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新しいフォルダー\1.hofu.link\family\resume\002\"/>
    </mc:Choice>
  </mc:AlternateContent>
  <xr:revisionPtr revIDLastSave="0" documentId="8_{974190C8-DE5D-4B22-8DE7-3634C3F97362}" xr6:coauthVersionLast="47" xr6:coauthVersionMax="47" xr10:uidLastSave="{00000000-0000-0000-0000-000000000000}"/>
  <bookViews>
    <workbookView xWindow="660" yWindow="1140" windowWidth="15090" windowHeight="8870" xr2:uid="{00000000-000D-0000-FFFF-FFFF00000000}"/>
  </bookViews>
  <sheets>
    <sheet name="履歴書" sheetId="4" r:id="rId1"/>
  </sheets>
  <definedNames>
    <definedName name="_xlnm.Print_Area" localSheetId="0">履歴書!$A$1:$BL$53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4" l="1"/>
  <c r="N9" i="4"/>
  <c r="K9" i="4"/>
  <c r="H9" i="4"/>
  <c r="E9" i="4"/>
  <c r="AI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R9" authorId="0" shapeId="0" xr:uid="{1BD3ADF2-43D5-45A6-8E29-6F23556EBB44}">
      <text>
        <r>
          <rPr>
            <sz val="10"/>
            <color theme="1"/>
            <rFont val="Liberation Sans"/>
          </rPr>
          <t>生年月日を設定すると自動で満年齢が表示されます。</t>
        </r>
      </text>
    </comment>
  </commentList>
</comments>
</file>

<file path=xl/sharedStrings.xml><?xml version="1.0" encoding="utf-8"?>
<sst xmlns="http://schemas.openxmlformats.org/spreadsheetml/2006/main" count="97" uniqueCount="74">
  <si>
    <t>ふりがな</t>
  </si>
  <si>
    <t>氏名</t>
  </si>
  <si>
    <t>資格・免許</t>
  </si>
  <si>
    <t>現住所</t>
  </si>
  <si>
    <t>履 歴 書</t>
  </si>
  <si>
    <t>年月</t>
  </si>
  <si>
    <t>賞罰</t>
  </si>
  <si>
    <t>電話番号</t>
  </si>
  <si>
    <t>学歴</t>
  </si>
  <si>
    <t>現在の職務状況</t>
  </si>
  <si>
    <t>勤務先</t>
  </si>
  <si>
    <t>職名</t>
  </si>
  <si>
    <t>勤務状況</t>
  </si>
  <si>
    <t>職歴</t>
  </si>
  <si>
    <t>健康状態</t>
  </si>
  <si>
    <t>本人希望欄</t>
  </si>
  <si>
    <t>E-Mail</t>
  </si>
  <si>
    <t>携帯電話</t>
  </si>
  <si>
    <t>SNS</t>
  </si>
  <si>
    <t>生年月日</t>
  </si>
  <si>
    <t>現在</t>
  </si>
  <si>
    <t>【印刷範囲指定により枠外は印刷しない】</t>
  </si>
  <si>
    <t>０．準備</t>
  </si>
  <si>
    <t>０．１．上部に作成日として今日の日付が設定されます。日付を変える場合は直接入力して下さい。</t>
  </si>
  <si>
    <t>０．２．生年月日を以下にYYYY/MM/DDで入力して下さい。年齢も自動で計算されます。</t>
  </si>
  <si>
    <t>　又は直接履歴書に年齢とも入力して下さい。</t>
  </si>
  <si>
    <t>（例として1988/2/9が設定されています）</t>
  </si>
  <si>
    <t>年</t>
  </si>
  <si>
    <t>月</t>
  </si>
  <si>
    <t>日 生</t>
  </si>
  <si>
    <t>（満</t>
  </si>
  <si>
    <t>歳）</t>
  </si>
  <si>
    <t>１．記入</t>
  </si>
  <si>
    <t>１．１．学歴に関しては以下のように記入できます。</t>
  </si>
  <si>
    <t>〒</t>
  </si>
  <si>
    <t>−</t>
  </si>
  <si>
    <t>○○京大学　経済学部　卒業</t>
  </si>
  <si>
    <t>＠</t>
  </si>
  <si>
    <t>△△デザイン専門学校　卒業</t>
  </si>
  <si>
    <t>(</t>
  </si>
  <si>
    <t>)</t>
  </si>
  <si>
    <t>□□大学（留学１年間）</t>
  </si>
  <si>
    <t>１．２．職歴に関しては以下のように記入できます。</t>
  </si>
  <si>
    <t>株式会社■■　入社</t>
  </si>
  <si>
    <t>営業部で新規顧客の開拓、既存顧客へのフォロー</t>
  </si>
  <si>
    <t>同社　退職</t>
  </si>
  <si>
    <t>●●株式会社　入社</t>
  </si>
  <si>
    <t>営業企画部で営業戦略の企画・実行</t>
  </si>
  <si>
    <t>１．３．賞罰に関しては以下のように記入できます。</t>
  </si>
  <si>
    <t>ボランティア活動による地域貢献賞</t>
  </si>
  <si>
    <t>社内アイデアコンテスト最優秀賞</t>
  </si>
  <si>
    <t>社内研修の成績優秀による賞</t>
  </si>
  <si>
    <t>１．４．資格・免許に関しては以下のように記入できます。</t>
  </si>
  <si>
    <t>運転免許（AT限定）</t>
  </si>
  <si>
    <t>危険物取扱者免許</t>
  </si>
  <si>
    <t>普通救命講習Ⅰ・Ⅱ・Ⅲ受講</t>
  </si>
  <si>
    <t>１．５．現在の職務状況に関しては以下のように記入できます。</t>
  </si>
  <si>
    <t>株式会社○○</t>
  </si>
  <si>
    <t>セールスマネージャー</t>
  </si>
  <si>
    <t>セールスチームを主導</t>
  </si>
  <si>
    <t>△△株式会社</t>
  </si>
  <si>
    <t>プロダクトマネージャー</t>
  </si>
  <si>
    <t>視覚的に魅力的なブランド資産を作成</t>
  </si>
  <si>
    <t>１．６．健康状態に関しては以下のように記入できます。</t>
  </si>
  <si>
    <t>健康に問題はありません</t>
  </si>
  <si>
    <t>健康状態に問題はなく、職務に全力で取り組めます</t>
  </si>
  <si>
    <t>１．７．健康状態に関しては以下のように記入できます。</t>
  </si>
  <si>
    <t>【給料についての希望】</t>
  </si>
  <si>
    <t>・現在の給与水準を考慮してください。</t>
  </si>
  <si>
    <t>【職種についての希望】</t>
  </si>
  <si>
    <t>・営業、営業企画に携わりたい。</t>
  </si>
  <si>
    <t>【勤務地についての希望】</t>
  </si>
  <si>
    <t>・転勤なしを希望。</t>
  </si>
  <si>
    <t>写真
(3㎝×4㎝)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</si>
</sst>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30000]ggge&quot;年&quot;mm&quot;月&quot;dd&quot;日&quot;"/>
    <numFmt numFmtId="177" formatCode="yyyy/mm/dd"/>
    <numFmt numFmtId="178" formatCode="ggg"/>
    <numFmt numFmtId="179" formatCode="[$-30000]e"/>
    <numFmt numFmtId="180" formatCode="mm"/>
    <numFmt numFmtId="181" formatCode="dd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Liberation Sans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8" xfId="0" applyBorder="1">
      <alignment vertical="center"/>
    </xf>
    <xf numFmtId="0" fontId="0" fillId="0" borderId="13" xfId="0" applyBorder="1">
      <alignment vertical="center"/>
    </xf>
    <xf numFmtId="0" fontId="0" fillId="0" borderId="19" xfId="0" applyBorder="1">
      <alignment vertical="center"/>
    </xf>
    <xf numFmtId="0" fontId="5" fillId="0" borderId="7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178" fontId="3" fillId="0" borderId="2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181" fontId="3" fillId="0" borderId="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D26B5-5EF1-4F2B-B9D8-BB2AD637F1D3}">
  <dimension ref="A1:CX102"/>
  <sheetViews>
    <sheetView tabSelected="1" workbookViewId="0">
      <selection activeCell="X3" sqref="X3:AE16"/>
    </sheetView>
  </sheetViews>
  <sheetFormatPr defaultRowHeight="13"/>
  <cols>
    <col min="1" max="64" width="2.26953125" customWidth="1"/>
    <col min="65" max="65" width="2.1796875" customWidth="1"/>
    <col min="66" max="101" width="2.26953125" customWidth="1"/>
  </cols>
  <sheetData>
    <row r="1" spans="1:102" ht="11" customHeight="1">
      <c r="A1" s="50" t="s">
        <v>4</v>
      </c>
      <c r="B1" s="50"/>
      <c r="C1" s="50"/>
      <c r="D1" s="50"/>
      <c r="E1" s="50"/>
      <c r="F1" s="50"/>
      <c r="G1" s="50"/>
      <c r="H1" s="50"/>
      <c r="I1" s="6"/>
      <c r="J1" s="6"/>
      <c r="K1" s="6"/>
      <c r="L1" s="6"/>
      <c r="M1" s="6"/>
      <c r="N1" s="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7"/>
      <c r="AB1" s="7"/>
      <c r="AC1" s="7"/>
      <c r="AD1" s="6"/>
      <c r="AE1" s="6"/>
      <c r="AF1" s="8"/>
      <c r="AG1" s="8"/>
      <c r="AH1" s="9"/>
      <c r="AI1" s="28">
        <f ca="1">TODAY()</f>
        <v>45426</v>
      </c>
      <c r="AJ1" s="28"/>
      <c r="AK1" s="28"/>
      <c r="AL1" s="28"/>
      <c r="AM1" s="28"/>
      <c r="AN1" s="28"/>
      <c r="AO1" s="28"/>
      <c r="AP1" s="29" t="s">
        <v>20</v>
      </c>
      <c r="AQ1" s="29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3"/>
      <c r="BN1" s="3"/>
      <c r="BO1" s="6" t="s">
        <v>21</v>
      </c>
      <c r="BP1" s="7"/>
      <c r="BQ1" s="7"/>
      <c r="BR1" s="7"/>
      <c r="BS1" s="7"/>
      <c r="BT1" s="7"/>
      <c r="BU1" s="7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1:102" ht="11" customHeight="1" thickBot="1">
      <c r="A2" s="50"/>
      <c r="B2" s="50"/>
      <c r="C2" s="50"/>
      <c r="D2" s="50"/>
      <c r="E2" s="50"/>
      <c r="F2" s="50"/>
      <c r="G2" s="50"/>
      <c r="H2" s="50"/>
      <c r="I2" s="6"/>
      <c r="J2" s="6"/>
      <c r="K2" s="6"/>
      <c r="L2" s="6"/>
      <c r="M2" s="6"/>
      <c r="N2" s="8"/>
      <c r="O2" s="8"/>
      <c r="P2" s="8"/>
      <c r="Q2" s="7"/>
      <c r="R2" s="8"/>
      <c r="S2" s="8"/>
      <c r="T2" s="7"/>
      <c r="U2" s="8"/>
      <c r="V2" s="8"/>
      <c r="W2" s="7"/>
      <c r="X2" s="8"/>
      <c r="Y2" s="8"/>
      <c r="Z2" s="8"/>
      <c r="AA2" s="6"/>
      <c r="AB2" s="6"/>
      <c r="AC2" s="6"/>
      <c r="AD2" s="6"/>
      <c r="AE2" s="6"/>
      <c r="AF2" s="8"/>
      <c r="AG2" s="8"/>
      <c r="AH2" s="7"/>
      <c r="AI2" s="28"/>
      <c r="AJ2" s="28"/>
      <c r="AK2" s="28"/>
      <c r="AL2" s="28"/>
      <c r="AM2" s="28"/>
      <c r="AN2" s="28"/>
      <c r="AO2" s="28"/>
      <c r="AP2" s="29"/>
      <c r="AQ2" s="29"/>
      <c r="AR2" s="7"/>
      <c r="AS2" s="8"/>
      <c r="AT2" s="8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3"/>
      <c r="BN2" s="3"/>
      <c r="BO2" s="6"/>
      <c r="BP2" s="7"/>
      <c r="BQ2" s="7"/>
      <c r="BR2" s="7"/>
      <c r="BS2" s="7"/>
      <c r="BT2" s="7"/>
      <c r="BU2" s="7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2" ht="11" customHeight="1" thickBot="1">
      <c r="A3" s="51" t="s">
        <v>0</v>
      </c>
      <c r="B3" s="51"/>
      <c r="C3" s="51"/>
      <c r="D3" s="5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53" t="s">
        <v>73</v>
      </c>
      <c r="Y3" s="17"/>
      <c r="Z3" s="17"/>
      <c r="AA3" s="17"/>
      <c r="AB3" s="17"/>
      <c r="AC3" s="17"/>
      <c r="AD3" s="17"/>
      <c r="AE3" s="17"/>
      <c r="AF3" s="8"/>
      <c r="AG3" s="8"/>
      <c r="AH3" s="17" t="s">
        <v>5</v>
      </c>
      <c r="AI3" s="17"/>
      <c r="AJ3" s="17"/>
      <c r="AK3" s="17"/>
      <c r="AL3" s="17"/>
      <c r="AM3" s="17"/>
      <c r="AN3" s="27" t="s">
        <v>6</v>
      </c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3"/>
      <c r="BN3" s="3"/>
      <c r="BO3" s="6" t="s">
        <v>22</v>
      </c>
      <c r="BP3" s="7"/>
      <c r="BQ3" s="7"/>
      <c r="BR3" s="7"/>
      <c r="BS3" s="7"/>
      <c r="BT3" s="7"/>
      <c r="BU3" s="7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</row>
    <row r="4" spans="1:102" ht="11" customHeight="1" thickBot="1">
      <c r="A4" s="51"/>
      <c r="B4" s="51"/>
      <c r="C4" s="51"/>
      <c r="D4" s="5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17"/>
      <c r="Y4" s="17"/>
      <c r="Z4" s="17"/>
      <c r="AA4" s="17"/>
      <c r="AB4" s="17"/>
      <c r="AC4" s="17"/>
      <c r="AD4" s="17"/>
      <c r="AE4" s="17"/>
      <c r="AF4" s="8"/>
      <c r="AG4" s="8"/>
      <c r="AH4" s="17"/>
      <c r="AI4" s="17"/>
      <c r="AJ4" s="17"/>
      <c r="AK4" s="17"/>
      <c r="AL4" s="17"/>
      <c r="AM4" s="1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3"/>
      <c r="BN4" s="3"/>
      <c r="BO4" s="6" t="s">
        <v>23</v>
      </c>
      <c r="BP4" s="7"/>
      <c r="BQ4" s="7"/>
      <c r="BR4" s="7"/>
      <c r="BS4" s="7"/>
      <c r="BT4" s="7"/>
      <c r="BU4" s="7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</row>
    <row r="5" spans="1:102" ht="11" customHeight="1" thickBot="1">
      <c r="A5" s="45" t="s">
        <v>1</v>
      </c>
      <c r="B5" s="45"/>
      <c r="C5" s="45"/>
      <c r="D5" s="45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17"/>
      <c r="Y5" s="17"/>
      <c r="Z5" s="17"/>
      <c r="AA5" s="17"/>
      <c r="AB5" s="17"/>
      <c r="AC5" s="17"/>
      <c r="AD5" s="17"/>
      <c r="AE5" s="17"/>
      <c r="AF5" s="8"/>
      <c r="AG5" s="8"/>
      <c r="AH5" s="20"/>
      <c r="AI5" s="20"/>
      <c r="AJ5" s="20"/>
      <c r="AK5" s="20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3"/>
      <c r="BN5" s="3"/>
      <c r="BO5" s="6" t="s">
        <v>24</v>
      </c>
      <c r="BP5" s="5"/>
      <c r="BQ5" s="5"/>
      <c r="BR5" s="5"/>
      <c r="BS5" s="7"/>
      <c r="BT5" s="7"/>
      <c r="BU5" s="7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</row>
    <row r="6" spans="1:102" ht="11" customHeight="1" thickBot="1">
      <c r="A6" s="45"/>
      <c r="B6" s="45"/>
      <c r="C6" s="45"/>
      <c r="D6" s="45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17"/>
      <c r="Y6" s="17"/>
      <c r="Z6" s="17"/>
      <c r="AA6" s="17"/>
      <c r="AB6" s="17"/>
      <c r="AC6" s="17"/>
      <c r="AD6" s="17"/>
      <c r="AE6" s="17"/>
      <c r="AF6" s="8"/>
      <c r="AG6" s="8"/>
      <c r="AH6" s="20"/>
      <c r="AI6" s="20"/>
      <c r="AJ6" s="20"/>
      <c r="AK6" s="20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3"/>
      <c r="BN6" s="3"/>
      <c r="BO6" s="6" t="s">
        <v>25</v>
      </c>
      <c r="BP6" s="5"/>
      <c r="BQ6" s="5"/>
      <c r="BR6" s="5"/>
      <c r="BS6" s="7"/>
      <c r="BT6" s="7"/>
      <c r="BU6" s="7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1:102" ht="11" customHeight="1" thickBot="1">
      <c r="A7" s="45"/>
      <c r="B7" s="45"/>
      <c r="C7" s="45"/>
      <c r="D7" s="45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17"/>
      <c r="Y7" s="17"/>
      <c r="Z7" s="17"/>
      <c r="AA7" s="17"/>
      <c r="AB7" s="17"/>
      <c r="AC7" s="17"/>
      <c r="AD7" s="17"/>
      <c r="AE7" s="17"/>
      <c r="AF7" s="8"/>
      <c r="AG7" s="8"/>
      <c r="AH7" s="20"/>
      <c r="AI7" s="20"/>
      <c r="AJ7" s="20"/>
      <c r="AK7" s="20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3"/>
      <c r="BN7" s="3"/>
      <c r="BO7" s="17" t="s">
        <v>19</v>
      </c>
      <c r="BP7" s="17"/>
      <c r="BQ7" s="17"/>
      <c r="BR7" s="17"/>
      <c r="BS7" s="17"/>
      <c r="BT7" s="7"/>
      <c r="BU7" s="7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</row>
    <row r="8" spans="1:102" ht="11" customHeight="1" thickBot="1">
      <c r="A8" s="45"/>
      <c r="B8" s="45"/>
      <c r="C8" s="45"/>
      <c r="D8" s="45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17"/>
      <c r="Y8" s="17"/>
      <c r="Z8" s="17"/>
      <c r="AA8" s="17"/>
      <c r="AB8" s="17"/>
      <c r="AC8" s="17"/>
      <c r="AD8" s="17"/>
      <c r="AE8" s="17"/>
      <c r="AF8" s="8"/>
      <c r="AG8" s="8"/>
      <c r="AH8" s="20"/>
      <c r="AI8" s="20"/>
      <c r="AJ8" s="20"/>
      <c r="AK8" s="20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3"/>
      <c r="BN8" s="3"/>
      <c r="BO8" s="39">
        <v>32182</v>
      </c>
      <c r="BP8" s="39"/>
      <c r="BQ8" s="39"/>
      <c r="BR8" s="39"/>
      <c r="BS8" s="39"/>
      <c r="BT8" s="6" t="s">
        <v>26</v>
      </c>
      <c r="BU8" s="7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</row>
    <row r="9" spans="1:102" ht="11" customHeight="1" thickBot="1">
      <c r="A9" s="45" t="s">
        <v>19</v>
      </c>
      <c r="B9" s="45"/>
      <c r="C9" s="45"/>
      <c r="D9" s="45"/>
      <c r="E9" s="32">
        <f>BO8</f>
        <v>32182</v>
      </c>
      <c r="F9" s="32"/>
      <c r="G9" s="32"/>
      <c r="H9" s="33">
        <f>BO8</f>
        <v>32182</v>
      </c>
      <c r="I9" s="33"/>
      <c r="J9" s="34" t="s">
        <v>27</v>
      </c>
      <c r="K9" s="35">
        <f>BO8</f>
        <v>32182</v>
      </c>
      <c r="L9" s="35"/>
      <c r="M9" s="34" t="s">
        <v>28</v>
      </c>
      <c r="N9" s="36">
        <f>BO8</f>
        <v>32182</v>
      </c>
      <c r="O9" s="36"/>
      <c r="P9" s="34" t="s">
        <v>29</v>
      </c>
      <c r="Q9" s="34"/>
      <c r="R9" s="34" t="s">
        <v>30</v>
      </c>
      <c r="S9" s="34"/>
      <c r="T9" s="34">
        <f ca="1">IF(BO8&lt;&gt;"",DATEDIF(BO8,TODAY(),"y"),"")</f>
        <v>36</v>
      </c>
      <c r="U9" s="34"/>
      <c r="V9" s="37" t="s">
        <v>31</v>
      </c>
      <c r="W9" s="37"/>
      <c r="X9" s="17"/>
      <c r="Y9" s="17"/>
      <c r="Z9" s="17"/>
      <c r="AA9" s="17"/>
      <c r="AB9" s="17"/>
      <c r="AC9" s="17"/>
      <c r="AD9" s="17"/>
      <c r="AE9" s="17"/>
      <c r="AF9" s="8"/>
      <c r="AG9" s="8"/>
      <c r="AH9" s="20"/>
      <c r="AI9" s="20"/>
      <c r="AJ9" s="20"/>
      <c r="AK9" s="20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3"/>
      <c r="BN9" s="3"/>
      <c r="BO9" s="7"/>
      <c r="BP9" s="7"/>
      <c r="BQ9" s="7"/>
      <c r="BR9" s="7"/>
      <c r="BS9" s="7"/>
      <c r="BT9" s="7"/>
      <c r="BU9" s="7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</row>
    <row r="10" spans="1:102" ht="11" customHeight="1" thickBot="1">
      <c r="A10" s="45"/>
      <c r="B10" s="45"/>
      <c r="C10" s="45"/>
      <c r="D10" s="45"/>
      <c r="E10" s="32"/>
      <c r="F10" s="32"/>
      <c r="G10" s="32"/>
      <c r="H10" s="33"/>
      <c r="I10" s="33"/>
      <c r="J10" s="34"/>
      <c r="K10" s="35"/>
      <c r="L10" s="35"/>
      <c r="M10" s="34"/>
      <c r="N10" s="36"/>
      <c r="O10" s="36"/>
      <c r="P10" s="34"/>
      <c r="Q10" s="34"/>
      <c r="R10" s="34"/>
      <c r="S10" s="34"/>
      <c r="T10" s="34"/>
      <c r="U10" s="34"/>
      <c r="V10" s="37"/>
      <c r="W10" s="37"/>
      <c r="X10" s="17"/>
      <c r="Y10" s="17"/>
      <c r="Z10" s="17"/>
      <c r="AA10" s="17"/>
      <c r="AB10" s="17"/>
      <c r="AC10" s="17"/>
      <c r="AD10" s="17"/>
      <c r="AE10" s="17"/>
      <c r="AF10" s="8"/>
      <c r="AG10" s="8"/>
      <c r="AH10" s="20"/>
      <c r="AI10" s="20"/>
      <c r="AJ10" s="20"/>
      <c r="AK10" s="20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3"/>
      <c r="BN10" s="3"/>
      <c r="BO10" s="7"/>
      <c r="BP10" s="7"/>
      <c r="BQ10" s="7"/>
      <c r="BR10" s="7"/>
      <c r="BS10" s="7"/>
      <c r="BT10" s="7"/>
      <c r="BU10" s="7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</row>
    <row r="11" spans="1:102" ht="11" customHeight="1" thickBot="1">
      <c r="A11" s="45" t="s">
        <v>0</v>
      </c>
      <c r="B11" s="45"/>
      <c r="C11" s="45"/>
      <c r="D11" s="45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7"/>
      <c r="Y11" s="17"/>
      <c r="Z11" s="17"/>
      <c r="AA11" s="17"/>
      <c r="AB11" s="17"/>
      <c r="AC11" s="17"/>
      <c r="AD11" s="17"/>
      <c r="AE11" s="17"/>
      <c r="AF11" s="8"/>
      <c r="AG11" s="8"/>
      <c r="AH11" s="20"/>
      <c r="AI11" s="20"/>
      <c r="AJ11" s="20"/>
      <c r="AK11" s="20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3"/>
      <c r="BN11" s="3"/>
      <c r="BO11" s="6" t="s">
        <v>32</v>
      </c>
      <c r="BP11" s="7"/>
      <c r="BQ11" s="7"/>
      <c r="BR11" s="7"/>
      <c r="BS11" s="7"/>
      <c r="BT11" s="7"/>
      <c r="BU11" s="7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</row>
    <row r="12" spans="1:102" ht="11" customHeight="1" thickBot="1">
      <c r="A12" s="45"/>
      <c r="B12" s="45"/>
      <c r="C12" s="45"/>
      <c r="D12" s="45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7"/>
      <c r="Y12" s="17"/>
      <c r="Z12" s="17"/>
      <c r="AA12" s="17"/>
      <c r="AB12" s="17"/>
      <c r="AC12" s="17"/>
      <c r="AD12" s="17"/>
      <c r="AE12" s="17"/>
      <c r="AF12" s="8"/>
      <c r="AG12" s="8"/>
      <c r="AH12" s="20"/>
      <c r="AI12" s="20"/>
      <c r="AJ12" s="20"/>
      <c r="AK12" s="20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3"/>
      <c r="BN12" s="3"/>
      <c r="BO12" s="6" t="s">
        <v>33</v>
      </c>
      <c r="BP12" s="7"/>
      <c r="BQ12" s="7"/>
      <c r="BR12" s="7"/>
      <c r="BS12" s="7"/>
      <c r="BT12" s="7"/>
      <c r="BU12" s="7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</row>
    <row r="13" spans="1:102" ht="11" customHeight="1" thickBot="1">
      <c r="A13" s="40" t="s">
        <v>3</v>
      </c>
      <c r="B13" s="40"/>
      <c r="C13" s="40"/>
      <c r="D13" s="40"/>
      <c r="E13" s="52" t="s">
        <v>34</v>
      </c>
      <c r="F13" s="48"/>
      <c r="G13" s="48"/>
      <c r="H13" s="48"/>
      <c r="I13" s="47" t="s">
        <v>35</v>
      </c>
      <c r="J13" s="48"/>
      <c r="K13" s="48"/>
      <c r="L13" s="48"/>
      <c r="M13" s="4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17"/>
      <c r="Y13" s="17"/>
      <c r="Z13" s="17"/>
      <c r="AA13" s="17"/>
      <c r="AB13" s="17"/>
      <c r="AC13" s="17"/>
      <c r="AD13" s="17"/>
      <c r="AE13" s="17"/>
      <c r="AF13" s="8"/>
      <c r="AG13" s="8"/>
      <c r="AH13" s="20"/>
      <c r="AI13" s="20"/>
      <c r="AJ13" s="20"/>
      <c r="AK13" s="20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3"/>
      <c r="BN13" s="3"/>
      <c r="BO13" s="17" t="s">
        <v>5</v>
      </c>
      <c r="BP13" s="17"/>
      <c r="BQ13" s="17"/>
      <c r="BR13" s="17"/>
      <c r="BS13" s="17"/>
      <c r="BT13" s="17"/>
      <c r="BU13" s="27" t="s">
        <v>8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3"/>
      <c r="CU13" s="3"/>
      <c r="CV13" s="3"/>
      <c r="CW13" s="3"/>
      <c r="CX13" s="3"/>
    </row>
    <row r="14" spans="1:102" ht="11" customHeight="1" thickBot="1">
      <c r="A14" s="40"/>
      <c r="B14" s="40"/>
      <c r="C14" s="40"/>
      <c r="D14" s="40"/>
      <c r="E14" s="52"/>
      <c r="F14" s="48"/>
      <c r="G14" s="48"/>
      <c r="H14" s="48"/>
      <c r="I14" s="47"/>
      <c r="J14" s="48"/>
      <c r="K14" s="48"/>
      <c r="L14" s="48"/>
      <c r="M14" s="4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17"/>
      <c r="Y14" s="17"/>
      <c r="Z14" s="17"/>
      <c r="AA14" s="17"/>
      <c r="AB14" s="17"/>
      <c r="AC14" s="17"/>
      <c r="AD14" s="17"/>
      <c r="AE14" s="17"/>
      <c r="AF14" s="8"/>
      <c r="AG14" s="8"/>
      <c r="AH14" s="20"/>
      <c r="AI14" s="20"/>
      <c r="AJ14" s="20"/>
      <c r="AK14" s="20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3"/>
      <c r="BN14" s="3"/>
      <c r="BO14" s="17"/>
      <c r="BP14" s="17"/>
      <c r="BQ14" s="17"/>
      <c r="BR14" s="17"/>
      <c r="BS14" s="17"/>
      <c r="BT14" s="1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3"/>
      <c r="CU14" s="3"/>
      <c r="CV14" s="3"/>
      <c r="CW14" s="3"/>
      <c r="CX14" s="3"/>
    </row>
    <row r="15" spans="1:102" ht="11" customHeight="1" thickBot="1">
      <c r="A15" s="40"/>
      <c r="B15" s="40"/>
      <c r="C15" s="40"/>
      <c r="D15" s="40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17"/>
      <c r="Y15" s="17"/>
      <c r="Z15" s="17"/>
      <c r="AA15" s="17"/>
      <c r="AB15" s="17"/>
      <c r="AC15" s="17"/>
      <c r="AD15" s="17"/>
      <c r="AE15" s="17"/>
      <c r="AF15" s="8"/>
      <c r="AG15" s="8"/>
      <c r="AH15" s="17" t="s">
        <v>5</v>
      </c>
      <c r="AI15" s="17"/>
      <c r="AJ15" s="17"/>
      <c r="AK15" s="17"/>
      <c r="AL15" s="17"/>
      <c r="AM15" s="17"/>
      <c r="AN15" s="27" t="s">
        <v>2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3"/>
      <c r="BN15" s="3"/>
      <c r="BO15" s="13">
        <v>2020</v>
      </c>
      <c r="BP15" s="13"/>
      <c r="BQ15" s="13"/>
      <c r="BR15" s="13"/>
      <c r="BS15" s="15">
        <v>3</v>
      </c>
      <c r="BT15" s="15"/>
      <c r="BU15" s="19" t="s">
        <v>36</v>
      </c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3"/>
      <c r="CU15" s="3"/>
      <c r="CV15" s="3"/>
      <c r="CW15" s="3"/>
      <c r="CX15" s="3"/>
    </row>
    <row r="16" spans="1:102" ht="11" customHeight="1" thickBot="1">
      <c r="A16" s="40"/>
      <c r="B16" s="40"/>
      <c r="C16" s="40"/>
      <c r="D16" s="40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17"/>
      <c r="Y16" s="17"/>
      <c r="Z16" s="17"/>
      <c r="AA16" s="17"/>
      <c r="AB16" s="17"/>
      <c r="AC16" s="17"/>
      <c r="AD16" s="17"/>
      <c r="AE16" s="17"/>
      <c r="AF16" s="8"/>
      <c r="AG16" s="8"/>
      <c r="AH16" s="17"/>
      <c r="AI16" s="17"/>
      <c r="AJ16" s="17"/>
      <c r="AK16" s="17"/>
      <c r="AL16" s="17"/>
      <c r="AM16" s="1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3"/>
      <c r="BN16" s="3"/>
      <c r="BO16" s="13"/>
      <c r="BP16" s="13"/>
      <c r="BQ16" s="13"/>
      <c r="BR16" s="13"/>
      <c r="BS16" s="15"/>
      <c r="BT16" s="15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3"/>
      <c r="CU16" s="3"/>
      <c r="CV16" s="3"/>
      <c r="CW16" s="3"/>
      <c r="CX16" s="3"/>
    </row>
    <row r="17" spans="1:102" ht="11" customHeight="1">
      <c r="A17" s="45" t="s">
        <v>7</v>
      </c>
      <c r="B17" s="45"/>
      <c r="C17" s="45"/>
      <c r="D17" s="45"/>
      <c r="E17" s="46"/>
      <c r="F17" s="46"/>
      <c r="G17" s="46"/>
      <c r="H17" s="47" t="s">
        <v>35</v>
      </c>
      <c r="I17" s="48"/>
      <c r="J17" s="48"/>
      <c r="K17" s="48"/>
      <c r="L17" s="47" t="s">
        <v>35</v>
      </c>
      <c r="M17" s="48"/>
      <c r="N17" s="48"/>
      <c r="O17" s="48"/>
      <c r="P17" s="45" t="s">
        <v>16</v>
      </c>
      <c r="Q17" s="45"/>
      <c r="R17" s="45"/>
      <c r="S17" s="45"/>
      <c r="T17" s="48"/>
      <c r="U17" s="48"/>
      <c r="V17" s="48"/>
      <c r="W17" s="48"/>
      <c r="X17" s="48"/>
      <c r="Y17" s="47" t="s">
        <v>37</v>
      </c>
      <c r="Z17" s="49"/>
      <c r="AA17" s="49"/>
      <c r="AB17" s="49"/>
      <c r="AC17" s="49"/>
      <c r="AD17" s="49"/>
      <c r="AE17" s="49"/>
      <c r="AF17" s="8"/>
      <c r="AG17" s="8"/>
      <c r="AH17" s="20"/>
      <c r="AI17" s="20"/>
      <c r="AJ17" s="20"/>
      <c r="AK17" s="20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3"/>
      <c r="BN17" s="3"/>
      <c r="BO17" s="13">
        <v>2020</v>
      </c>
      <c r="BP17" s="13"/>
      <c r="BQ17" s="13"/>
      <c r="BR17" s="13"/>
      <c r="BS17" s="15">
        <v>3</v>
      </c>
      <c r="BT17" s="15"/>
      <c r="BU17" s="19" t="s">
        <v>38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3"/>
      <c r="CU17" s="3"/>
      <c r="CV17" s="3"/>
      <c r="CW17" s="3"/>
      <c r="CX17" s="3"/>
    </row>
    <row r="18" spans="1:102" ht="11" customHeight="1">
      <c r="A18" s="45"/>
      <c r="B18" s="45"/>
      <c r="C18" s="45"/>
      <c r="D18" s="45"/>
      <c r="E18" s="46"/>
      <c r="F18" s="46"/>
      <c r="G18" s="46"/>
      <c r="H18" s="47"/>
      <c r="I18" s="48"/>
      <c r="J18" s="48"/>
      <c r="K18" s="48"/>
      <c r="L18" s="47"/>
      <c r="M18" s="48"/>
      <c r="N18" s="48"/>
      <c r="O18" s="48"/>
      <c r="P18" s="45"/>
      <c r="Q18" s="45"/>
      <c r="R18" s="45"/>
      <c r="S18" s="45"/>
      <c r="T18" s="48"/>
      <c r="U18" s="48"/>
      <c r="V18" s="48"/>
      <c r="W18" s="48"/>
      <c r="X18" s="48"/>
      <c r="Y18" s="47"/>
      <c r="Z18" s="49"/>
      <c r="AA18" s="49"/>
      <c r="AB18" s="49"/>
      <c r="AC18" s="49"/>
      <c r="AD18" s="49"/>
      <c r="AE18" s="49"/>
      <c r="AF18" s="8"/>
      <c r="AG18" s="8"/>
      <c r="AH18" s="20"/>
      <c r="AI18" s="20"/>
      <c r="AJ18" s="20"/>
      <c r="AK18" s="20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3"/>
      <c r="BN18" s="3"/>
      <c r="BO18" s="13"/>
      <c r="BP18" s="13"/>
      <c r="BQ18" s="13"/>
      <c r="BR18" s="13"/>
      <c r="BS18" s="15"/>
      <c r="BT18" s="15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3"/>
      <c r="CU18" s="3"/>
      <c r="CV18" s="3"/>
      <c r="CW18" s="3"/>
      <c r="CX18" s="3"/>
    </row>
    <row r="19" spans="1:102" ht="11" customHeight="1" thickBot="1">
      <c r="A19" s="40" t="s">
        <v>17</v>
      </c>
      <c r="B19" s="40"/>
      <c r="C19" s="40"/>
      <c r="D19" s="40"/>
      <c r="E19" s="43"/>
      <c r="F19" s="43"/>
      <c r="G19" s="43"/>
      <c r="H19" s="42" t="s">
        <v>35</v>
      </c>
      <c r="I19" s="41"/>
      <c r="J19" s="41"/>
      <c r="K19" s="41"/>
      <c r="L19" s="42" t="s">
        <v>35</v>
      </c>
      <c r="M19" s="41"/>
      <c r="N19" s="41"/>
      <c r="O19" s="41"/>
      <c r="P19" s="40" t="s">
        <v>18</v>
      </c>
      <c r="Q19" s="40"/>
      <c r="R19" s="40"/>
      <c r="S19" s="40"/>
      <c r="T19" s="42" t="s">
        <v>39</v>
      </c>
      <c r="U19" s="41"/>
      <c r="V19" s="41"/>
      <c r="W19" s="41"/>
      <c r="X19" s="41"/>
      <c r="Y19" s="42" t="s">
        <v>40</v>
      </c>
      <c r="Z19" s="44"/>
      <c r="AA19" s="44"/>
      <c r="AB19" s="44"/>
      <c r="AC19" s="44"/>
      <c r="AD19" s="44"/>
      <c r="AE19" s="44"/>
      <c r="AF19" s="8"/>
      <c r="AG19" s="8"/>
      <c r="AH19" s="20"/>
      <c r="AI19" s="20"/>
      <c r="AJ19" s="20"/>
      <c r="AK19" s="20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3"/>
      <c r="BN19" s="3"/>
      <c r="BO19" s="13">
        <v>2020</v>
      </c>
      <c r="BP19" s="13"/>
      <c r="BQ19" s="13"/>
      <c r="BR19" s="13"/>
      <c r="BS19" s="15">
        <v>3</v>
      </c>
      <c r="BT19" s="15"/>
      <c r="BU19" s="19" t="s">
        <v>41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3"/>
      <c r="CU19" s="3"/>
      <c r="CV19" s="3"/>
      <c r="CW19" s="3"/>
      <c r="CX19" s="3"/>
    </row>
    <row r="20" spans="1:102" ht="11" customHeight="1" thickBot="1">
      <c r="A20" s="40"/>
      <c r="B20" s="40"/>
      <c r="C20" s="40"/>
      <c r="D20" s="40"/>
      <c r="E20" s="43"/>
      <c r="F20" s="43"/>
      <c r="G20" s="43"/>
      <c r="H20" s="42"/>
      <c r="I20" s="41"/>
      <c r="J20" s="41"/>
      <c r="K20" s="41"/>
      <c r="L20" s="42"/>
      <c r="M20" s="41"/>
      <c r="N20" s="41"/>
      <c r="O20" s="41"/>
      <c r="P20" s="40"/>
      <c r="Q20" s="40"/>
      <c r="R20" s="40"/>
      <c r="S20" s="40"/>
      <c r="T20" s="42"/>
      <c r="U20" s="41"/>
      <c r="V20" s="41"/>
      <c r="W20" s="41"/>
      <c r="X20" s="41"/>
      <c r="Y20" s="42"/>
      <c r="Z20" s="44"/>
      <c r="AA20" s="44"/>
      <c r="AB20" s="44"/>
      <c r="AC20" s="44"/>
      <c r="AD20" s="44"/>
      <c r="AE20" s="44"/>
      <c r="AF20" s="8"/>
      <c r="AG20" s="8"/>
      <c r="AH20" s="20"/>
      <c r="AI20" s="20"/>
      <c r="AJ20" s="20"/>
      <c r="AK20" s="20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3"/>
      <c r="BN20" s="3"/>
      <c r="BO20" s="13"/>
      <c r="BP20" s="13"/>
      <c r="BQ20" s="13"/>
      <c r="BR20" s="13"/>
      <c r="BS20" s="15"/>
      <c r="BT20" s="15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3"/>
      <c r="CU20" s="3"/>
      <c r="CV20" s="3"/>
      <c r="CW20" s="3"/>
      <c r="CX20" s="3"/>
    </row>
    <row r="21" spans="1:102" ht="11" customHeight="1" thickBot="1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6"/>
      <c r="Z21" s="6"/>
      <c r="AA21" s="6"/>
      <c r="AB21" s="6"/>
      <c r="AC21" s="6"/>
      <c r="AD21" s="6"/>
      <c r="AE21" s="6"/>
      <c r="AF21" s="8"/>
      <c r="AG21" s="8"/>
      <c r="AH21" s="20"/>
      <c r="AI21" s="20"/>
      <c r="AJ21" s="20"/>
      <c r="AK21" s="20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3"/>
      <c r="BN21" s="3"/>
      <c r="BO21" s="3"/>
      <c r="BP21" s="3"/>
      <c r="BQ21" s="3"/>
      <c r="BR21" s="3"/>
      <c r="BS21" s="11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</row>
    <row r="22" spans="1:102" ht="11" customHeight="1" thickBot="1">
      <c r="A22" s="17" t="s">
        <v>5</v>
      </c>
      <c r="B22" s="17"/>
      <c r="C22" s="17"/>
      <c r="D22" s="17"/>
      <c r="E22" s="17"/>
      <c r="F22" s="17"/>
      <c r="G22" s="27" t="s">
        <v>8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8"/>
      <c r="AG22" s="8"/>
      <c r="AH22" s="20"/>
      <c r="AI22" s="20"/>
      <c r="AJ22" s="20"/>
      <c r="AK22" s="20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3"/>
      <c r="BN22" s="3"/>
      <c r="BO22" s="6" t="s">
        <v>42</v>
      </c>
      <c r="BP22" s="7"/>
      <c r="BQ22" s="7"/>
      <c r="BR22" s="7"/>
      <c r="BS22" s="7"/>
      <c r="BT22" s="7"/>
      <c r="BU22" s="7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</row>
    <row r="23" spans="1:102" ht="11" customHeight="1" thickBot="1">
      <c r="A23" s="17"/>
      <c r="B23" s="17"/>
      <c r="C23" s="17"/>
      <c r="D23" s="17"/>
      <c r="E23" s="17"/>
      <c r="F23" s="1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8"/>
      <c r="AG23" s="8"/>
      <c r="AH23" s="20"/>
      <c r="AI23" s="20"/>
      <c r="AJ23" s="20"/>
      <c r="AK23" s="20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3"/>
      <c r="BN23" s="3"/>
      <c r="BO23" s="17" t="s">
        <v>5</v>
      </c>
      <c r="BP23" s="17"/>
      <c r="BQ23" s="17"/>
      <c r="BR23" s="17"/>
      <c r="BS23" s="17"/>
      <c r="BT23" s="17"/>
      <c r="BU23" s="27" t="s">
        <v>13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3"/>
      <c r="CU23" s="3"/>
      <c r="CV23" s="3"/>
      <c r="CW23" s="3"/>
      <c r="CX23" s="3"/>
    </row>
    <row r="24" spans="1:102" ht="11" customHeight="1" thickBot="1">
      <c r="A24" s="20"/>
      <c r="B24" s="20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8"/>
      <c r="AG24" s="8"/>
      <c r="AH24" s="20"/>
      <c r="AI24" s="20"/>
      <c r="AJ24" s="20"/>
      <c r="AK24" s="20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3"/>
      <c r="BN24" s="3"/>
      <c r="BO24" s="17"/>
      <c r="BP24" s="17"/>
      <c r="BQ24" s="17"/>
      <c r="BR24" s="17"/>
      <c r="BS24" s="17"/>
      <c r="BT24" s="1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3"/>
      <c r="CU24" s="3"/>
      <c r="CV24" s="3"/>
      <c r="CW24" s="3"/>
      <c r="CX24" s="3"/>
    </row>
    <row r="25" spans="1:102" ht="11" customHeight="1">
      <c r="A25" s="20"/>
      <c r="B25" s="20"/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8"/>
      <c r="AG25" s="8"/>
      <c r="AH25" s="20"/>
      <c r="AI25" s="20"/>
      <c r="AJ25" s="20"/>
      <c r="AK25" s="20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3"/>
      <c r="BN25" s="3"/>
      <c r="BO25" s="13">
        <v>2000</v>
      </c>
      <c r="BP25" s="13"/>
      <c r="BQ25" s="13"/>
      <c r="BR25" s="13"/>
      <c r="BS25" s="15">
        <v>3</v>
      </c>
      <c r="BT25" s="15"/>
      <c r="BU25" s="19" t="s">
        <v>43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3"/>
      <c r="CU25" s="3"/>
      <c r="CV25" s="3"/>
      <c r="CW25" s="3"/>
      <c r="CX25" s="3"/>
    </row>
    <row r="26" spans="1:102" ht="11" customHeight="1">
      <c r="A26" s="20"/>
      <c r="B26" s="20"/>
      <c r="C26" s="20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8"/>
      <c r="AG26" s="8"/>
      <c r="AH26" s="20"/>
      <c r="AI26" s="20"/>
      <c r="AJ26" s="20"/>
      <c r="AK26" s="20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3"/>
      <c r="BN26" s="3"/>
      <c r="BO26" s="13"/>
      <c r="BP26" s="13"/>
      <c r="BQ26" s="13"/>
      <c r="BR26" s="13"/>
      <c r="BS26" s="15"/>
      <c r="BT26" s="15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3"/>
      <c r="CU26" s="3"/>
      <c r="CV26" s="3"/>
      <c r="CW26" s="3"/>
      <c r="CX26" s="3"/>
    </row>
    <row r="27" spans="1:102" ht="11" customHeight="1" thickBot="1">
      <c r="A27" s="20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8"/>
      <c r="AG27" s="8"/>
      <c r="AH27" s="24"/>
      <c r="AI27" s="24"/>
      <c r="AJ27" s="24"/>
      <c r="AK27" s="24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3"/>
      <c r="BN27" s="3"/>
      <c r="BO27" s="20"/>
      <c r="BP27" s="20"/>
      <c r="BQ27" s="20"/>
      <c r="BR27" s="20"/>
      <c r="BS27" s="21"/>
      <c r="BT27" s="21"/>
      <c r="BU27" s="19" t="s">
        <v>44</v>
      </c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3"/>
      <c r="CU27" s="3"/>
      <c r="CV27" s="3"/>
      <c r="CW27" s="3"/>
      <c r="CX27" s="3"/>
    </row>
    <row r="28" spans="1:102" ht="11" customHeight="1" thickBot="1">
      <c r="A28" s="20"/>
      <c r="B28" s="20"/>
      <c r="C28" s="20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8"/>
      <c r="AG28" s="8"/>
      <c r="AH28" s="24"/>
      <c r="AI28" s="24"/>
      <c r="AJ28" s="24"/>
      <c r="AK28" s="24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3"/>
      <c r="BN28" s="3"/>
      <c r="BO28" s="20"/>
      <c r="BP28" s="20"/>
      <c r="BQ28" s="20"/>
      <c r="BR28" s="20"/>
      <c r="BS28" s="21"/>
      <c r="BT28" s="21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3"/>
      <c r="CU28" s="3"/>
      <c r="CV28" s="3"/>
      <c r="CW28" s="3"/>
      <c r="CX28" s="3"/>
    </row>
    <row r="29" spans="1:102" ht="11" customHeight="1" thickBot="1">
      <c r="A29" s="20"/>
      <c r="B29" s="20"/>
      <c r="C29" s="20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3"/>
      <c r="BN29" s="3"/>
      <c r="BO29" s="13">
        <v>2019</v>
      </c>
      <c r="BP29" s="13"/>
      <c r="BQ29" s="13"/>
      <c r="BR29" s="13"/>
      <c r="BS29" s="15">
        <v>3</v>
      </c>
      <c r="BT29" s="15"/>
      <c r="BU29" s="19" t="s">
        <v>45</v>
      </c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3"/>
      <c r="CU29" s="3"/>
      <c r="CV29" s="3"/>
      <c r="CW29" s="3"/>
      <c r="CX29" s="3"/>
    </row>
    <row r="30" spans="1:102" ht="11" customHeight="1" thickBot="1">
      <c r="A30" s="20"/>
      <c r="B30" s="20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8"/>
      <c r="AG30" s="8"/>
      <c r="AH30" s="17" t="s">
        <v>9</v>
      </c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3"/>
      <c r="BN30" s="3"/>
      <c r="BO30" s="13"/>
      <c r="BP30" s="13"/>
      <c r="BQ30" s="13"/>
      <c r="BR30" s="13"/>
      <c r="BS30" s="15"/>
      <c r="BT30" s="15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3"/>
      <c r="CU30" s="3"/>
      <c r="CV30" s="3"/>
      <c r="CW30" s="3"/>
      <c r="CX30" s="3"/>
    </row>
    <row r="31" spans="1:102" ht="11" customHeight="1" thickBot="1">
      <c r="A31" s="20"/>
      <c r="B31" s="20"/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8"/>
      <c r="AG31" s="8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3"/>
      <c r="BN31" s="3"/>
      <c r="BO31" s="13">
        <v>2020</v>
      </c>
      <c r="BP31" s="13"/>
      <c r="BQ31" s="13"/>
      <c r="BR31" s="13"/>
      <c r="BS31" s="15">
        <v>3</v>
      </c>
      <c r="BT31" s="15"/>
      <c r="BU31" s="19" t="s">
        <v>46</v>
      </c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3"/>
      <c r="CU31" s="3"/>
      <c r="CV31" s="3"/>
      <c r="CW31" s="3"/>
      <c r="CX31" s="3"/>
    </row>
    <row r="32" spans="1:102" ht="11" customHeight="1">
      <c r="A32" s="20"/>
      <c r="B32" s="20"/>
      <c r="C32" s="20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8"/>
      <c r="AG32" s="8"/>
      <c r="AH32" s="13" t="s">
        <v>10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4" t="s">
        <v>11</v>
      </c>
      <c r="AT32" s="14"/>
      <c r="AU32" s="14"/>
      <c r="AV32" s="14"/>
      <c r="AW32" s="14"/>
      <c r="AX32" s="14"/>
      <c r="AY32" s="14"/>
      <c r="AZ32" s="14"/>
      <c r="BA32" s="14"/>
      <c r="BB32" s="14"/>
      <c r="BC32" s="15" t="s">
        <v>12</v>
      </c>
      <c r="BD32" s="15"/>
      <c r="BE32" s="15"/>
      <c r="BF32" s="15"/>
      <c r="BG32" s="15"/>
      <c r="BH32" s="15"/>
      <c r="BI32" s="15"/>
      <c r="BJ32" s="15"/>
      <c r="BK32" s="15"/>
      <c r="BL32" s="15"/>
      <c r="BM32" s="3"/>
      <c r="BN32" s="3"/>
      <c r="BO32" s="13"/>
      <c r="BP32" s="13"/>
      <c r="BQ32" s="13"/>
      <c r="BR32" s="13"/>
      <c r="BS32" s="15"/>
      <c r="BT32" s="15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3"/>
      <c r="CU32" s="3"/>
      <c r="CV32" s="3"/>
      <c r="CW32" s="3"/>
      <c r="CX32" s="3"/>
    </row>
    <row r="33" spans="1:102" ht="11" customHeight="1" thickBot="1">
      <c r="A33" s="20"/>
      <c r="B33" s="20"/>
      <c r="C33" s="20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8"/>
      <c r="AG33" s="8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3"/>
      <c r="BN33" s="3"/>
      <c r="BO33" s="20"/>
      <c r="BP33" s="20"/>
      <c r="BQ33" s="20"/>
      <c r="BR33" s="20"/>
      <c r="BS33" s="21"/>
      <c r="BT33" s="21"/>
      <c r="BU33" s="19" t="s">
        <v>47</v>
      </c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3"/>
      <c r="CU33" s="3"/>
      <c r="CV33" s="3"/>
      <c r="CW33" s="3"/>
      <c r="CX33" s="3"/>
    </row>
    <row r="34" spans="1:102" ht="11" customHeight="1" thickBot="1">
      <c r="A34" s="17" t="s">
        <v>5</v>
      </c>
      <c r="B34" s="17"/>
      <c r="C34" s="17"/>
      <c r="D34" s="17"/>
      <c r="E34" s="17"/>
      <c r="F34" s="17"/>
      <c r="G34" s="27" t="s">
        <v>13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8"/>
      <c r="AG34" s="8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3"/>
      <c r="BN34" s="3"/>
      <c r="BO34" s="20"/>
      <c r="BP34" s="20"/>
      <c r="BQ34" s="20"/>
      <c r="BR34" s="20"/>
      <c r="BS34" s="21"/>
      <c r="BT34" s="21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3"/>
      <c r="CU34" s="3"/>
      <c r="CV34" s="3"/>
      <c r="CW34" s="3"/>
      <c r="CX34" s="3"/>
    </row>
    <row r="35" spans="1:102" ht="11" customHeight="1" thickBot="1">
      <c r="A35" s="17"/>
      <c r="B35" s="17"/>
      <c r="C35" s="17"/>
      <c r="D35" s="17"/>
      <c r="E35" s="17"/>
      <c r="F35" s="1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8"/>
      <c r="AG35" s="8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3"/>
      <c r="BN35" s="3"/>
      <c r="BO35" s="3"/>
      <c r="BP35" s="3"/>
      <c r="BQ35" s="3"/>
      <c r="BR35" s="3"/>
      <c r="BS35" s="11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</row>
    <row r="36" spans="1:102" ht="11" customHeight="1" thickBot="1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8"/>
      <c r="AG36" s="8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3"/>
      <c r="BN36" s="3"/>
      <c r="BO36" s="6" t="s">
        <v>48</v>
      </c>
      <c r="CT36" s="3"/>
      <c r="CU36" s="3"/>
      <c r="CV36" s="3"/>
      <c r="CW36" s="3"/>
      <c r="CX36" s="3"/>
    </row>
    <row r="37" spans="1:102" ht="11" customHeight="1" thickBot="1">
      <c r="A37" s="20"/>
      <c r="B37" s="20"/>
      <c r="C37" s="20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8"/>
      <c r="AG37" s="8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3"/>
      <c r="BN37" s="3"/>
      <c r="BO37" s="17" t="s">
        <v>5</v>
      </c>
      <c r="BP37" s="17"/>
      <c r="BQ37" s="17"/>
      <c r="BR37" s="17"/>
      <c r="BS37" s="17"/>
      <c r="BT37" s="17"/>
      <c r="BU37" s="27" t="s">
        <v>6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3"/>
      <c r="CU37" s="3"/>
      <c r="CV37" s="3"/>
      <c r="CW37" s="3"/>
      <c r="CX37" s="3"/>
    </row>
    <row r="38" spans="1:102" ht="11" customHeight="1" thickBot="1">
      <c r="A38" s="20"/>
      <c r="B38" s="20"/>
      <c r="C38" s="20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8"/>
      <c r="AG38" s="8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7"/>
      <c r="BE38" s="7"/>
      <c r="BF38" s="7"/>
      <c r="BG38" s="7"/>
      <c r="BH38" s="7"/>
      <c r="BI38" s="7"/>
      <c r="BJ38" s="7"/>
      <c r="BK38" s="7"/>
      <c r="BL38" s="7"/>
      <c r="BM38" s="3"/>
      <c r="BN38" s="3"/>
      <c r="BO38" s="17"/>
      <c r="BP38" s="17"/>
      <c r="BQ38" s="17"/>
      <c r="BR38" s="17"/>
      <c r="BS38" s="17"/>
      <c r="BT38" s="1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3"/>
      <c r="CU38" s="3"/>
      <c r="CV38" s="3"/>
      <c r="CW38" s="3"/>
      <c r="CX38" s="3"/>
    </row>
    <row r="39" spans="1:102" ht="11" customHeight="1" thickBot="1">
      <c r="A39" s="20"/>
      <c r="B39" s="20"/>
      <c r="C39" s="20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8"/>
      <c r="AG39" s="8"/>
      <c r="AH39" s="17" t="s">
        <v>14</v>
      </c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3"/>
      <c r="BN39" s="3"/>
      <c r="BO39" s="13">
        <v>2019</v>
      </c>
      <c r="BP39" s="13"/>
      <c r="BQ39" s="13"/>
      <c r="BR39" s="13"/>
      <c r="BS39" s="15">
        <v>5</v>
      </c>
      <c r="BT39" s="15"/>
      <c r="BU39" s="19" t="s">
        <v>49</v>
      </c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3"/>
      <c r="CU39" s="3"/>
      <c r="CV39" s="3"/>
      <c r="CW39" s="3"/>
      <c r="CX39" s="3"/>
    </row>
    <row r="40" spans="1:102" ht="11" customHeight="1" thickBot="1">
      <c r="A40" s="20"/>
      <c r="B40" s="20"/>
      <c r="C40" s="20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8"/>
      <c r="AG40" s="8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3"/>
      <c r="BN40" s="3"/>
      <c r="BO40" s="13"/>
      <c r="BP40" s="13"/>
      <c r="BQ40" s="13"/>
      <c r="BR40" s="13"/>
      <c r="BS40" s="15"/>
      <c r="BT40" s="15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3"/>
      <c r="CU40" s="3"/>
      <c r="CV40" s="3"/>
      <c r="CW40" s="3"/>
      <c r="CX40" s="3"/>
    </row>
    <row r="41" spans="1:102" ht="11" customHeight="1">
      <c r="A41" s="20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8"/>
      <c r="AG41" s="8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3"/>
      <c r="BN41" s="3"/>
      <c r="BO41" s="13">
        <v>2020</v>
      </c>
      <c r="BP41" s="13"/>
      <c r="BQ41" s="13"/>
      <c r="BR41" s="13"/>
      <c r="BS41" s="15">
        <v>1</v>
      </c>
      <c r="BT41" s="15"/>
      <c r="BU41" s="19" t="s">
        <v>50</v>
      </c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3"/>
      <c r="CU41" s="3"/>
      <c r="CV41" s="3"/>
      <c r="CW41" s="3"/>
      <c r="CX41" s="3"/>
    </row>
    <row r="42" spans="1:102" ht="11" customHeight="1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8"/>
      <c r="AG42" s="8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3"/>
      <c r="BN42" s="3"/>
      <c r="BO42" s="13"/>
      <c r="BP42" s="13"/>
      <c r="BQ42" s="13"/>
      <c r="BR42" s="13"/>
      <c r="BS42" s="15"/>
      <c r="BT42" s="15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3"/>
      <c r="CU42" s="3"/>
      <c r="CV42" s="3"/>
      <c r="CW42" s="3"/>
      <c r="CX42" s="3"/>
    </row>
    <row r="43" spans="1:102" ht="11" customHeight="1" thickBot="1">
      <c r="A43" s="20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8"/>
      <c r="AG43" s="8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3"/>
      <c r="BN43" s="3"/>
      <c r="BO43" s="13">
        <v>2020</v>
      </c>
      <c r="BP43" s="13"/>
      <c r="BQ43" s="13"/>
      <c r="BR43" s="13"/>
      <c r="BS43" s="15">
        <v>2</v>
      </c>
      <c r="BT43" s="15"/>
      <c r="BU43" s="19" t="s">
        <v>51</v>
      </c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3"/>
      <c r="CU43" s="3"/>
      <c r="CV43" s="3"/>
      <c r="CW43" s="3"/>
      <c r="CX43" s="3"/>
    </row>
    <row r="44" spans="1:102" ht="11" customHeight="1" thickBot="1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8"/>
      <c r="AG44" s="8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3"/>
      <c r="BN44" s="3"/>
      <c r="BO44" s="13"/>
      <c r="BP44" s="13"/>
      <c r="BQ44" s="13"/>
      <c r="BR44" s="13"/>
      <c r="BS44" s="15"/>
      <c r="BT44" s="15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3"/>
      <c r="CU44" s="3"/>
      <c r="CV44" s="3"/>
      <c r="CW44" s="3"/>
      <c r="CX44" s="3"/>
    </row>
    <row r="45" spans="1:102" ht="11" customHeight="1" thickBot="1">
      <c r="A45" s="20"/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8"/>
      <c r="AG45" s="8"/>
      <c r="BM45" s="3"/>
      <c r="BN45" s="3"/>
      <c r="BO45" s="20"/>
      <c r="BP45" s="20"/>
      <c r="BQ45" s="20"/>
      <c r="BR45" s="20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3"/>
      <c r="CU45" s="3"/>
      <c r="CV45" s="3"/>
      <c r="CW45" s="3"/>
      <c r="CX45" s="3"/>
    </row>
    <row r="46" spans="1:102" ht="11" customHeight="1" thickBot="1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8"/>
      <c r="AG46" s="8"/>
      <c r="AH46" s="17" t="s">
        <v>15</v>
      </c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3"/>
      <c r="BN46" s="3"/>
      <c r="BO46" s="20"/>
      <c r="BP46" s="20"/>
      <c r="BQ46" s="20"/>
      <c r="BR46" s="20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3"/>
      <c r="CU46" s="3"/>
      <c r="CV46" s="3"/>
      <c r="CW46" s="3"/>
      <c r="CX46" s="3"/>
    </row>
    <row r="47" spans="1:102" ht="11" customHeight="1" thickBot="1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8"/>
      <c r="AG47" s="8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3"/>
      <c r="BN47" s="3"/>
      <c r="CT47" s="3"/>
      <c r="CU47" s="3"/>
      <c r="CV47" s="3"/>
      <c r="CW47" s="3"/>
      <c r="CX47" s="3"/>
    </row>
    <row r="48" spans="1:102" ht="11" customHeight="1" thickBot="1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8"/>
      <c r="AG48" s="8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3"/>
      <c r="BN48" s="3"/>
      <c r="BO48" s="6" t="s">
        <v>52</v>
      </c>
      <c r="CT48" s="3"/>
      <c r="CU48" s="3"/>
      <c r="CV48" s="3"/>
      <c r="CW48" s="3"/>
      <c r="CX48" s="3"/>
    </row>
    <row r="49" spans="1:102" ht="11" customHeight="1" thickBot="1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8"/>
      <c r="AG49" s="8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3"/>
      <c r="BN49" s="3"/>
      <c r="BO49" s="17" t="s">
        <v>5</v>
      </c>
      <c r="BP49" s="17"/>
      <c r="BQ49" s="17"/>
      <c r="BR49" s="17"/>
      <c r="BS49" s="17"/>
      <c r="BT49" s="17"/>
      <c r="BU49" s="27" t="s">
        <v>2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3"/>
      <c r="CU49" s="3"/>
      <c r="CV49" s="3"/>
      <c r="CW49" s="3"/>
      <c r="CX49" s="3"/>
    </row>
    <row r="50" spans="1:102" ht="11" customHeight="1" thickBot="1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8"/>
      <c r="AG50" s="8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3"/>
      <c r="BN50" s="3"/>
      <c r="BO50" s="17"/>
      <c r="BP50" s="17"/>
      <c r="BQ50" s="17"/>
      <c r="BR50" s="17"/>
      <c r="BS50" s="17"/>
      <c r="BT50" s="1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3"/>
      <c r="CU50" s="3"/>
      <c r="CV50" s="3"/>
      <c r="CW50" s="3"/>
      <c r="CX50" s="3"/>
    </row>
    <row r="51" spans="1:102" ht="11" customHeight="1">
      <c r="A51" s="20"/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8"/>
      <c r="AG51" s="8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3"/>
      <c r="BN51" s="3"/>
      <c r="BO51" s="13">
        <v>2011</v>
      </c>
      <c r="BP51" s="13"/>
      <c r="BQ51" s="13"/>
      <c r="BR51" s="13"/>
      <c r="BS51" s="15">
        <v>3</v>
      </c>
      <c r="BT51" s="15"/>
      <c r="BU51" s="19" t="s">
        <v>53</v>
      </c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3"/>
      <c r="CU51" s="3"/>
      <c r="CV51" s="3"/>
      <c r="CW51" s="3"/>
      <c r="CX51" s="3"/>
    </row>
    <row r="52" spans="1:102" ht="11" customHeight="1" thickBot="1">
      <c r="A52" s="24"/>
      <c r="B52" s="24"/>
      <c r="C52" s="24"/>
      <c r="D52" s="24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8"/>
      <c r="AG52" s="8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3"/>
      <c r="BN52" s="3"/>
      <c r="BO52" s="13"/>
      <c r="BP52" s="13"/>
      <c r="BQ52" s="13"/>
      <c r="BR52" s="13"/>
      <c r="BS52" s="15"/>
      <c r="BT52" s="15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3"/>
      <c r="CU52" s="3"/>
      <c r="CV52" s="3"/>
      <c r="CW52" s="3"/>
      <c r="CX52" s="3"/>
    </row>
    <row r="53" spans="1:102" ht="11" customHeight="1" thickBot="1">
      <c r="A53" s="24"/>
      <c r="B53" s="24"/>
      <c r="C53" s="24"/>
      <c r="D53" s="24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8"/>
      <c r="AG53" s="8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3"/>
      <c r="BN53" s="3"/>
      <c r="BO53" s="13">
        <v>2012</v>
      </c>
      <c r="BP53" s="13"/>
      <c r="BQ53" s="13"/>
      <c r="BR53" s="13"/>
      <c r="BS53" s="15">
        <v>3</v>
      </c>
      <c r="BT53" s="15"/>
      <c r="BU53" s="19" t="s">
        <v>54</v>
      </c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3"/>
      <c r="CU53" s="3"/>
      <c r="CV53" s="3"/>
      <c r="CW53" s="3"/>
      <c r="CX53" s="3"/>
    </row>
    <row r="54" spans="1:102" ht="1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3"/>
      <c r="BN54" s="3"/>
      <c r="BO54" s="13"/>
      <c r="BP54" s="13"/>
      <c r="BQ54" s="13"/>
      <c r="BR54" s="13"/>
      <c r="BS54" s="15"/>
      <c r="BT54" s="15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3"/>
      <c r="CU54" s="3"/>
      <c r="CV54" s="3"/>
      <c r="CW54" s="3"/>
      <c r="CX54" s="3"/>
    </row>
    <row r="55" spans="1:102" ht="1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3"/>
      <c r="BN55" s="3"/>
      <c r="BO55" s="13">
        <v>2019</v>
      </c>
      <c r="BP55" s="13"/>
      <c r="BQ55" s="13"/>
      <c r="BR55" s="13"/>
      <c r="BS55" s="15">
        <v>3</v>
      </c>
      <c r="BT55" s="15"/>
      <c r="BU55" s="19" t="s">
        <v>55</v>
      </c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3"/>
      <c r="CU55" s="3"/>
      <c r="CV55" s="3"/>
      <c r="CW55" s="3"/>
      <c r="CX55" s="3"/>
    </row>
    <row r="56" spans="1:102" ht="1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BM56" s="3"/>
      <c r="BN56" s="3"/>
      <c r="BO56" s="13"/>
      <c r="BP56" s="13"/>
      <c r="BQ56" s="13"/>
      <c r="BR56" s="13"/>
      <c r="BS56" s="15"/>
      <c r="BT56" s="15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3"/>
      <c r="CU56" s="3"/>
      <c r="CV56" s="3"/>
      <c r="CW56" s="3"/>
      <c r="CX56" s="3"/>
    </row>
    <row r="57" spans="1:102" ht="1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"/>
      <c r="BN57" s="3"/>
      <c r="BO57" s="20"/>
      <c r="BP57" s="20"/>
      <c r="BQ57" s="20"/>
      <c r="BR57" s="20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3"/>
      <c r="CU57" s="3"/>
      <c r="CV57" s="3"/>
      <c r="CW57" s="3"/>
      <c r="CX57" s="3"/>
    </row>
    <row r="58" spans="1:102" ht="1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"/>
      <c r="BN58" s="3"/>
      <c r="BO58" s="20"/>
      <c r="BP58" s="20"/>
      <c r="BQ58" s="20"/>
      <c r="BR58" s="20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3"/>
      <c r="CU58" s="3"/>
      <c r="CV58" s="3"/>
      <c r="CW58" s="3"/>
      <c r="CX58" s="3"/>
    </row>
    <row r="59" spans="1:102" ht="1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1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4"/>
      <c r="BN59" s="4"/>
      <c r="CT59" s="3"/>
      <c r="CU59" s="3"/>
      <c r="CV59" s="3"/>
      <c r="CW59" s="3"/>
      <c r="CX59" s="3"/>
    </row>
    <row r="60" spans="1:102" ht="11" customHeight="1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4"/>
      <c r="BN60" s="4"/>
      <c r="BO60" s="6" t="s">
        <v>56</v>
      </c>
      <c r="BP60" s="7"/>
      <c r="BQ60" s="7"/>
      <c r="BR60" s="7"/>
      <c r="BS60" s="7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  <row r="61" spans="1:102" ht="11" customHeight="1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3"/>
      <c r="BN61" s="3"/>
      <c r="BO61" s="17" t="s">
        <v>9</v>
      </c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3"/>
      <c r="CU61" s="3"/>
      <c r="CV61" s="3"/>
      <c r="CW61" s="3"/>
      <c r="CX61" s="3"/>
    </row>
    <row r="62" spans="1:102" ht="11" customHeight="1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3"/>
      <c r="BN62" s="3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3"/>
      <c r="CU62" s="3"/>
      <c r="CV62" s="3"/>
      <c r="CW62" s="3"/>
      <c r="CX62" s="3"/>
    </row>
    <row r="63" spans="1:102" ht="1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3"/>
      <c r="BN63" s="3"/>
      <c r="BO63" s="13" t="s">
        <v>10</v>
      </c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4" t="s">
        <v>11</v>
      </c>
      <c r="CA63" s="14"/>
      <c r="CB63" s="14"/>
      <c r="CC63" s="14"/>
      <c r="CD63" s="14"/>
      <c r="CE63" s="14"/>
      <c r="CF63" s="14"/>
      <c r="CG63" s="14"/>
      <c r="CH63" s="14"/>
      <c r="CI63" s="14"/>
      <c r="CJ63" s="15" t="s">
        <v>12</v>
      </c>
      <c r="CK63" s="15"/>
      <c r="CL63" s="15"/>
      <c r="CM63" s="15"/>
      <c r="CN63" s="15"/>
      <c r="CO63" s="15"/>
      <c r="CP63" s="15"/>
      <c r="CQ63" s="15"/>
      <c r="CR63" s="15"/>
      <c r="CS63" s="15"/>
      <c r="CT63" s="3"/>
      <c r="CU63" s="3"/>
      <c r="CV63" s="3"/>
      <c r="CW63" s="3"/>
      <c r="CX63" s="3"/>
    </row>
    <row r="64" spans="1:102" ht="1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3"/>
      <c r="BN64" s="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3"/>
      <c r="CU64" s="3"/>
      <c r="CV64" s="3"/>
      <c r="CW64" s="3"/>
      <c r="CX64" s="3"/>
    </row>
    <row r="65" spans="1:102" ht="1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3"/>
      <c r="BN65" s="3"/>
      <c r="BO65" s="13" t="s">
        <v>57</v>
      </c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4" t="s">
        <v>58</v>
      </c>
      <c r="CA65" s="14"/>
      <c r="CB65" s="14"/>
      <c r="CC65" s="14"/>
      <c r="CD65" s="14"/>
      <c r="CE65" s="14"/>
      <c r="CF65" s="14"/>
      <c r="CG65" s="14"/>
      <c r="CH65" s="14"/>
      <c r="CI65" s="14"/>
      <c r="CJ65" s="15" t="s">
        <v>59</v>
      </c>
      <c r="CK65" s="15"/>
      <c r="CL65" s="15"/>
      <c r="CM65" s="15"/>
      <c r="CN65" s="15"/>
      <c r="CO65" s="15"/>
      <c r="CP65" s="15"/>
      <c r="CQ65" s="15"/>
      <c r="CR65" s="15"/>
      <c r="CS65" s="15"/>
      <c r="CT65" s="3"/>
      <c r="CU65" s="3"/>
      <c r="CV65" s="3"/>
      <c r="CW65" s="3"/>
      <c r="CX65" s="3"/>
    </row>
    <row r="66" spans="1:102" ht="1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"/>
      <c r="CU66" s="1"/>
      <c r="CV66" s="1"/>
      <c r="CW66" s="1"/>
      <c r="CX66" s="1"/>
    </row>
    <row r="67" spans="1:102" ht="1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"/>
      <c r="CU67" s="1"/>
      <c r="CV67" s="1"/>
      <c r="CW67" s="1"/>
      <c r="CX67" s="1"/>
    </row>
    <row r="68" spans="1:102" ht="1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"/>
      <c r="CU68" s="1"/>
      <c r="CV68" s="1"/>
      <c r="CW68" s="1"/>
      <c r="CX68" s="1"/>
    </row>
    <row r="69" spans="1:102" ht="1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3" t="s">
        <v>60</v>
      </c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4" t="s">
        <v>61</v>
      </c>
      <c r="CA69" s="14"/>
      <c r="CB69" s="14"/>
      <c r="CC69" s="14"/>
      <c r="CD69" s="14"/>
      <c r="CE69" s="14"/>
      <c r="CF69" s="14"/>
      <c r="CG69" s="14"/>
      <c r="CH69" s="14"/>
      <c r="CI69" s="14"/>
      <c r="CJ69" s="16" t="s">
        <v>62</v>
      </c>
      <c r="CK69" s="16"/>
      <c r="CL69" s="16"/>
      <c r="CM69" s="16"/>
      <c r="CN69" s="16"/>
      <c r="CO69" s="16"/>
      <c r="CP69" s="16"/>
      <c r="CQ69" s="16"/>
      <c r="CR69" s="16"/>
      <c r="CS69" s="16"/>
      <c r="CT69" s="1"/>
      <c r="CU69" s="1"/>
      <c r="CV69" s="1"/>
      <c r="CW69" s="1"/>
      <c r="CX69" s="1"/>
    </row>
    <row r="70" spans="1:102" ht="1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"/>
      <c r="CU70" s="1"/>
      <c r="CV70" s="1"/>
      <c r="CW70" s="1"/>
      <c r="CX70" s="1"/>
    </row>
    <row r="71" spans="1:102" ht="1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"/>
      <c r="CU71" s="1"/>
      <c r="CV71" s="1"/>
      <c r="CW71" s="1"/>
      <c r="CX71" s="1"/>
    </row>
    <row r="72" spans="1:102" ht="1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"/>
      <c r="CU72" s="1"/>
      <c r="CV72" s="1"/>
      <c r="CW72" s="1"/>
      <c r="CX72" s="1"/>
    </row>
    <row r="73" spans="1:102" ht="1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4"/>
      <c r="BP73" s="4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1"/>
      <c r="CU73" s="1"/>
      <c r="CV73" s="1"/>
      <c r="CW73" s="1"/>
      <c r="CX73" s="1"/>
    </row>
    <row r="74" spans="1:102" ht="11" customHeight="1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6" t="s">
        <v>63</v>
      </c>
      <c r="CT74" s="1"/>
      <c r="CU74" s="1"/>
      <c r="CV74" s="1"/>
      <c r="CW74" s="1"/>
      <c r="CX74" s="1"/>
    </row>
    <row r="75" spans="1:102" ht="11" customHeight="1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7" t="s">
        <v>14</v>
      </c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"/>
      <c r="CU75" s="1"/>
      <c r="CV75" s="1"/>
      <c r="CW75" s="1"/>
      <c r="CX75" s="1"/>
    </row>
    <row r="76" spans="1:102" ht="11" customHeight="1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"/>
      <c r="CU76" s="1"/>
      <c r="CV76" s="1"/>
      <c r="CW76" s="1"/>
      <c r="CX76" s="1"/>
    </row>
    <row r="77" spans="1:102" ht="1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8" t="s">
        <v>64</v>
      </c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"/>
      <c r="CU77" s="1"/>
      <c r="CV77" s="1"/>
      <c r="CW77" s="1"/>
      <c r="CX77" s="1"/>
    </row>
    <row r="78" spans="1:102" ht="1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"/>
      <c r="CU78" s="1"/>
      <c r="CV78" s="1"/>
      <c r="CW78" s="1"/>
      <c r="CX78" s="1"/>
    </row>
    <row r="79" spans="1:102" ht="1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8" t="s">
        <v>65</v>
      </c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"/>
      <c r="CU79" s="1"/>
      <c r="CV79" s="1"/>
      <c r="CW79" s="1"/>
      <c r="CX79" s="1"/>
    </row>
    <row r="80" spans="1:102" ht="1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"/>
      <c r="CU80" s="1"/>
      <c r="CV80" s="1"/>
      <c r="CW80" s="1"/>
      <c r="CX80" s="1"/>
    </row>
    <row r="81" spans="1:102" ht="1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"/>
      <c r="CU81" s="1"/>
      <c r="CV81" s="1"/>
      <c r="CW81" s="1"/>
      <c r="CX81" s="1"/>
    </row>
    <row r="82" spans="1:102" ht="1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"/>
      <c r="CU82" s="1"/>
      <c r="CV82" s="1"/>
      <c r="CW82" s="1"/>
      <c r="CX82" s="1"/>
    </row>
    <row r="83" spans="1:102" ht="1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1"/>
      <c r="CU83" s="1"/>
      <c r="CV83" s="1"/>
      <c r="CW83" s="1"/>
      <c r="CX83" s="1"/>
    </row>
    <row r="84" spans="1:102" ht="11" customHeight="1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6" t="s">
        <v>66</v>
      </c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1"/>
      <c r="CU84" s="1"/>
      <c r="CV84" s="1"/>
      <c r="CW84" s="1"/>
      <c r="CX84" s="1"/>
    </row>
    <row r="85" spans="1:102" ht="11" customHeight="1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7" t="s">
        <v>15</v>
      </c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"/>
      <c r="CU85" s="1"/>
      <c r="CV85" s="1"/>
      <c r="CW85" s="1"/>
      <c r="CX85" s="1"/>
    </row>
    <row r="86" spans="1:102" ht="11" customHeight="1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"/>
      <c r="CU86" s="1"/>
      <c r="CV86" s="1"/>
      <c r="CW86" s="1"/>
      <c r="CX86" s="1"/>
    </row>
    <row r="87" spans="1:102" ht="1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8" t="s">
        <v>67</v>
      </c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"/>
      <c r="CU87" s="1"/>
      <c r="CV87" s="1"/>
      <c r="CW87" s="1"/>
      <c r="CX87" s="1"/>
    </row>
    <row r="88" spans="1:102" ht="1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"/>
      <c r="CU88" s="1"/>
      <c r="CV88" s="1"/>
      <c r="CW88" s="1"/>
      <c r="CX88" s="1"/>
    </row>
    <row r="89" spans="1:102" ht="1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8" t="s">
        <v>68</v>
      </c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"/>
      <c r="CU89" s="1"/>
      <c r="CV89" s="1"/>
      <c r="CW89" s="1"/>
      <c r="CX89" s="1"/>
    </row>
    <row r="90" spans="1:102" ht="1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"/>
      <c r="CU90" s="1"/>
      <c r="CV90" s="1"/>
      <c r="CW90" s="1"/>
      <c r="CX90" s="1"/>
    </row>
    <row r="91" spans="1:102" ht="1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8" t="s">
        <v>69</v>
      </c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"/>
      <c r="CU91" s="1"/>
      <c r="CV91" s="1"/>
      <c r="CW91" s="1"/>
      <c r="CX91" s="1"/>
    </row>
    <row r="92" spans="1:102" ht="1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"/>
      <c r="CU92" s="1"/>
      <c r="CV92" s="1"/>
      <c r="CW92" s="1"/>
      <c r="CX92" s="1"/>
    </row>
    <row r="93" spans="1:102" ht="1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8" t="s">
        <v>70</v>
      </c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"/>
      <c r="CU93" s="1"/>
      <c r="CV93" s="1"/>
      <c r="CW93" s="1"/>
      <c r="CX93" s="1"/>
    </row>
    <row r="94" spans="1:102" ht="1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"/>
      <c r="CU94" s="1"/>
      <c r="CV94" s="1"/>
      <c r="CW94" s="1"/>
      <c r="CX94" s="1"/>
    </row>
    <row r="95" spans="1:102" ht="1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8" t="s">
        <v>71</v>
      </c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"/>
      <c r="CU95" s="1"/>
      <c r="CV95" s="1"/>
      <c r="CW95" s="1"/>
      <c r="CX95" s="1"/>
    </row>
    <row r="96" spans="1:102" ht="1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"/>
      <c r="CU96" s="1"/>
      <c r="CV96" s="1"/>
      <c r="CW96" s="1"/>
      <c r="CX96" s="1"/>
    </row>
    <row r="97" spans="1:102" ht="1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8" t="s">
        <v>72</v>
      </c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"/>
      <c r="CU97" s="1"/>
      <c r="CV97" s="1"/>
      <c r="CW97" s="1"/>
      <c r="CX97" s="1"/>
    </row>
    <row r="98" spans="1:102" ht="1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"/>
      <c r="CU98" s="1"/>
      <c r="CV98" s="1"/>
      <c r="CW98" s="1"/>
      <c r="CX98" s="1"/>
    </row>
    <row r="99" spans="1:102" ht="1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"/>
      <c r="CU99" s="1"/>
      <c r="CV99" s="1"/>
      <c r="CW99" s="1"/>
      <c r="CX99" s="1"/>
    </row>
    <row r="100" spans="1:102" ht="1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"/>
      <c r="CU100" s="1"/>
      <c r="CV100" s="1"/>
      <c r="CW100" s="1"/>
      <c r="CX100" s="1"/>
    </row>
    <row r="101" spans="1:102" ht="1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</row>
    <row r="102" spans="1:102" ht="1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</row>
  </sheetData>
  <mergeCells count="226">
    <mergeCell ref="A9:D10"/>
    <mergeCell ref="A11:D12"/>
    <mergeCell ref="E11:W12"/>
    <mergeCell ref="AH11:AK12"/>
    <mergeCell ref="AL11:AM12"/>
    <mergeCell ref="AN11:BL12"/>
    <mergeCell ref="A1:H2"/>
    <mergeCell ref="A3:D4"/>
    <mergeCell ref="A5:D8"/>
    <mergeCell ref="AL21:AM22"/>
    <mergeCell ref="AN21:BL22"/>
    <mergeCell ref="AH23:AK24"/>
    <mergeCell ref="AL23:AM24"/>
    <mergeCell ref="A13:D16"/>
    <mergeCell ref="A17:D18"/>
    <mergeCell ref="P17:S18"/>
    <mergeCell ref="E17:G18"/>
    <mergeCell ref="H17:H18"/>
    <mergeCell ref="I17:K18"/>
    <mergeCell ref="L17:L18"/>
    <mergeCell ref="M17:O18"/>
    <mergeCell ref="Y17:Y18"/>
    <mergeCell ref="T17:X18"/>
    <mergeCell ref="Z17:AE18"/>
    <mergeCell ref="T19:T20"/>
    <mergeCell ref="E13:E14"/>
    <mergeCell ref="F13:H14"/>
    <mergeCell ref="I13:I14"/>
    <mergeCell ref="J13:M14"/>
    <mergeCell ref="BO27:BR28"/>
    <mergeCell ref="BS27:BT28"/>
    <mergeCell ref="BU27:CS28"/>
    <mergeCell ref="BO29:BR30"/>
    <mergeCell ref="BS29:BT30"/>
    <mergeCell ref="A19:D20"/>
    <mergeCell ref="P19:S20"/>
    <mergeCell ref="M19:O20"/>
    <mergeCell ref="L19:L20"/>
    <mergeCell ref="I19:K20"/>
    <mergeCell ref="H19:H20"/>
    <mergeCell ref="E19:G20"/>
    <mergeCell ref="Y19:Y20"/>
    <mergeCell ref="Z19:AE20"/>
    <mergeCell ref="U19:X20"/>
    <mergeCell ref="A22:F23"/>
    <mergeCell ref="G22:AE23"/>
    <mergeCell ref="A24:D25"/>
    <mergeCell ref="E24:F25"/>
    <mergeCell ref="G24:AE25"/>
    <mergeCell ref="A26:D27"/>
    <mergeCell ref="E26:F27"/>
    <mergeCell ref="G26:AE27"/>
    <mergeCell ref="AH21:AK22"/>
    <mergeCell ref="E38:F39"/>
    <mergeCell ref="AH39:BL40"/>
    <mergeCell ref="A32:D33"/>
    <mergeCell ref="E32:F33"/>
    <mergeCell ref="G32:AE33"/>
    <mergeCell ref="A28:D29"/>
    <mergeCell ref="E28:F29"/>
    <mergeCell ref="G28:AE29"/>
    <mergeCell ref="A30:D31"/>
    <mergeCell ref="E30:F31"/>
    <mergeCell ref="G30:AE31"/>
    <mergeCell ref="AH27:AK28"/>
    <mergeCell ref="AL27:AM28"/>
    <mergeCell ref="AN27:BL28"/>
    <mergeCell ref="BO7:BS7"/>
    <mergeCell ref="BO8:BS8"/>
    <mergeCell ref="AL9:AM10"/>
    <mergeCell ref="AN9:BL10"/>
    <mergeCell ref="A50:D51"/>
    <mergeCell ref="E50:F51"/>
    <mergeCell ref="G50:AE51"/>
    <mergeCell ref="A52:D53"/>
    <mergeCell ref="E52:F53"/>
    <mergeCell ref="G52:AE53"/>
    <mergeCell ref="A46:D47"/>
    <mergeCell ref="E46:F47"/>
    <mergeCell ref="G46:AE47"/>
    <mergeCell ref="A48:D49"/>
    <mergeCell ref="E48:F49"/>
    <mergeCell ref="G48:AE49"/>
    <mergeCell ref="A42:D43"/>
    <mergeCell ref="E42:F43"/>
    <mergeCell ref="G42:AE43"/>
    <mergeCell ref="A44:D45"/>
    <mergeCell ref="E44:F45"/>
    <mergeCell ref="G44:AE45"/>
    <mergeCell ref="G38:AE39"/>
    <mergeCell ref="A40:D41"/>
    <mergeCell ref="BO45:BR46"/>
    <mergeCell ref="BS45:BT46"/>
    <mergeCell ref="BU45:CS46"/>
    <mergeCell ref="AH46:BL47"/>
    <mergeCell ref="N13:W14"/>
    <mergeCell ref="AH13:AK14"/>
    <mergeCell ref="AL13:AM14"/>
    <mergeCell ref="AN13:BL14"/>
    <mergeCell ref="BO13:BT14"/>
    <mergeCell ref="BU13:CS14"/>
    <mergeCell ref="E15:W16"/>
    <mergeCell ref="AH15:AM16"/>
    <mergeCell ref="AN15:BL16"/>
    <mergeCell ref="BO15:BR16"/>
    <mergeCell ref="BS15:BT16"/>
    <mergeCell ref="BU15:CS16"/>
    <mergeCell ref="E40:F41"/>
    <mergeCell ref="G40:AE41"/>
    <mergeCell ref="A34:F35"/>
    <mergeCell ref="G34:AE35"/>
    <mergeCell ref="A36:D37"/>
    <mergeCell ref="E36:F37"/>
    <mergeCell ref="G36:AE37"/>
    <mergeCell ref="A38:D39"/>
    <mergeCell ref="BO61:CS62"/>
    <mergeCell ref="BO63:BY64"/>
    <mergeCell ref="BZ63:CI64"/>
    <mergeCell ref="CJ63:CS64"/>
    <mergeCell ref="AH48:BL49"/>
    <mergeCell ref="BO49:BT50"/>
    <mergeCell ref="BU49:CS50"/>
    <mergeCell ref="AH50:BL51"/>
    <mergeCell ref="BO51:BR52"/>
    <mergeCell ref="BS51:BT52"/>
    <mergeCell ref="BU51:CS52"/>
    <mergeCell ref="AH52:BL53"/>
    <mergeCell ref="BO81:CS82"/>
    <mergeCell ref="BO85:CS86"/>
    <mergeCell ref="BO87:CS88"/>
    <mergeCell ref="BO89:CS90"/>
    <mergeCell ref="BO91:CS92"/>
    <mergeCell ref="BO93:CS94"/>
    <mergeCell ref="BO95:CS96"/>
    <mergeCell ref="BO97:CS98"/>
    <mergeCell ref="BO99:CS100"/>
    <mergeCell ref="AI1:AO2"/>
    <mergeCell ref="AP1:AQ2"/>
    <mergeCell ref="E3:W4"/>
    <mergeCell ref="X3:AE16"/>
    <mergeCell ref="AH3:AM4"/>
    <mergeCell ref="AN3:BL4"/>
    <mergeCell ref="E5:W8"/>
    <mergeCell ref="AH5:AK6"/>
    <mergeCell ref="AL5:AM6"/>
    <mergeCell ref="AN5:BL6"/>
    <mergeCell ref="AH7:AK8"/>
    <mergeCell ref="AL7:AM8"/>
    <mergeCell ref="AN7:BL8"/>
    <mergeCell ref="E9:G10"/>
    <mergeCell ref="H9:I10"/>
    <mergeCell ref="J9:J10"/>
    <mergeCell ref="K9:L10"/>
    <mergeCell ref="M9:M10"/>
    <mergeCell ref="N9:O10"/>
    <mergeCell ref="P9:Q10"/>
    <mergeCell ref="R9:S10"/>
    <mergeCell ref="T9:U10"/>
    <mergeCell ref="V9:W10"/>
    <mergeCell ref="AH9:AK10"/>
    <mergeCell ref="AH17:AK18"/>
    <mergeCell ref="AL17:AM18"/>
    <mergeCell ref="AN17:BL18"/>
    <mergeCell ref="BO17:BR18"/>
    <mergeCell ref="BS17:BT18"/>
    <mergeCell ref="BU17:CS18"/>
    <mergeCell ref="AH19:AK20"/>
    <mergeCell ref="AL19:AM20"/>
    <mergeCell ref="AN19:BL20"/>
    <mergeCell ref="BO19:BR20"/>
    <mergeCell ref="BS19:BT20"/>
    <mergeCell ref="BU19:CS20"/>
    <mergeCell ref="AN23:BL24"/>
    <mergeCell ref="BO23:BT24"/>
    <mergeCell ref="BU23:CS24"/>
    <mergeCell ref="AH25:AK26"/>
    <mergeCell ref="AL25:AM26"/>
    <mergeCell ref="AN25:BL26"/>
    <mergeCell ref="BO25:BR26"/>
    <mergeCell ref="BS25:BT26"/>
    <mergeCell ref="BU25:CS26"/>
    <mergeCell ref="BU29:CS30"/>
    <mergeCell ref="AH30:BL31"/>
    <mergeCell ref="BO31:BR32"/>
    <mergeCell ref="BS31:BT32"/>
    <mergeCell ref="BU31:CS32"/>
    <mergeCell ref="AH32:AR33"/>
    <mergeCell ref="AS32:BB33"/>
    <mergeCell ref="BC32:BL33"/>
    <mergeCell ref="BO33:BR34"/>
    <mergeCell ref="BS33:BT34"/>
    <mergeCell ref="BU33:CS34"/>
    <mergeCell ref="AH34:AR37"/>
    <mergeCell ref="AS34:BB37"/>
    <mergeCell ref="BC34:BL37"/>
    <mergeCell ref="BO37:BT38"/>
    <mergeCell ref="BU37:CS38"/>
    <mergeCell ref="BO39:BR40"/>
    <mergeCell ref="BS39:BT40"/>
    <mergeCell ref="BU39:CS40"/>
    <mergeCell ref="AH41:BL42"/>
    <mergeCell ref="BO41:BR42"/>
    <mergeCell ref="BS41:BT42"/>
    <mergeCell ref="BU41:CS42"/>
    <mergeCell ref="AH43:BL44"/>
    <mergeCell ref="BO43:BR44"/>
    <mergeCell ref="BS43:BT44"/>
    <mergeCell ref="BU43:CS44"/>
    <mergeCell ref="BO53:BR54"/>
    <mergeCell ref="BS53:BT54"/>
    <mergeCell ref="BU53:CS54"/>
    <mergeCell ref="BO55:BR56"/>
    <mergeCell ref="BS55:BT56"/>
    <mergeCell ref="BU55:CS56"/>
    <mergeCell ref="BO57:BR58"/>
    <mergeCell ref="BS57:BT58"/>
    <mergeCell ref="BU57:CS58"/>
    <mergeCell ref="BO65:BY68"/>
    <mergeCell ref="BZ65:CI68"/>
    <mergeCell ref="CJ65:CS68"/>
    <mergeCell ref="BO69:BY72"/>
    <mergeCell ref="BZ69:CI72"/>
    <mergeCell ref="CJ69:CS72"/>
    <mergeCell ref="BO75:CS76"/>
    <mergeCell ref="BO77:CS78"/>
    <mergeCell ref="BO79:CS80"/>
  </mergeCells>
  <phoneticPr fontId="1"/>
  <dataValidations count="1">
    <dataValidation allowBlank="1" showErrorMessage="1" sqref="E9" xr:uid="{90660B35-233A-48AA-B6C7-2E7FB230C8A3}"/>
  </dataValidations>
  <pageMargins left="0.6692913385826772" right="0.62992125984251968" top="0.62992125984251968" bottom="0.62992125984251968" header="0.31496062992125984" footer="0.31496062992125984"/>
  <pageSetup paperSize="9" scale="9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</dc:title>
  <dc:subject>家庭</dc:subject>
  <dc:creator>ホウフリンク</dc:creator>
  <dc:description>【2024/05/14】
・写真から写真(3㎝×4㎝)に変更.
・生年月日の入力方法の変更。
・作成日の入力方法の変更。
・レイアウトの変更。
・注釈の追加。
【2023/10/01】
・ゴシックから明朝に変更
【2022/07/01】
・氏名印の廃止
【2020/02/29】
リリース</dc:description>
  <cp:lastModifiedBy>リンク ホウフ</cp:lastModifiedBy>
  <cp:lastPrinted>2024-05-14T00:10:55Z</cp:lastPrinted>
  <dcterms:created xsi:type="dcterms:W3CDTF">2014-07-14T04:53:16Z</dcterms:created>
  <dcterms:modified xsi:type="dcterms:W3CDTF">2024-05-14T00:14:58Z</dcterms:modified>
</cp:coreProperties>
</file>