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/>
  <xr:revisionPtr revIDLastSave="0" documentId="8_{926B2AB6-598E-4CFD-B38A-EF852873CF74}" xr6:coauthVersionLast="47" xr6:coauthVersionMax="47" xr10:uidLastSave="{00000000-0000-0000-0000-000000000000}"/>
  <bookViews>
    <workbookView xWindow="3510" yWindow="1270" windowWidth="15090" windowHeight="8800" xr2:uid="{00000000-000D-0000-FFFF-FFFF00000000}"/>
  </bookViews>
  <sheets>
    <sheet name="履歴書" sheetId="8" r:id="rId1"/>
  </sheets>
  <definedNames>
    <definedName name="_xlnm.Print_Area" localSheetId="0">履歴書!$A$1:$BN$65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6" i="8" l="1"/>
  <c r="O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9" authorId="0" shapeId="0" xr:uid="{1FD199DF-63E3-430A-90EF-69BE0CC47AFA}">
      <text>
        <r>
          <rPr>
            <sz val="12"/>
            <color theme="1"/>
            <rFont val="Liberation Sans"/>
          </rPr>
          <t>「性別」欄記載は任意です。未記載とすることも可能です。</t>
        </r>
      </text>
    </comment>
  </commentList>
</comments>
</file>

<file path=xl/sharedStrings.xml><?xml version="1.0" encoding="utf-8"?>
<sst xmlns="http://schemas.openxmlformats.org/spreadsheetml/2006/main" count="69" uniqueCount="38">
  <si>
    <t>年</t>
  </si>
  <si>
    <t>月</t>
  </si>
  <si>
    <t>ふりがな</t>
  </si>
  <si>
    <t>氏名</t>
  </si>
  <si>
    <t>学歴・職歴（各別まとめて書く）</t>
  </si>
  <si>
    <t>免許・資格</t>
  </si>
  <si>
    <t>電話</t>
  </si>
  <si>
    <t>（現住所以外に連絡を希望する場合にのみ記入）</t>
  </si>
  <si>
    <t>方</t>
  </si>
  <si>
    <t>志望の動機・特技・好きな学科など</t>
  </si>
  <si>
    <t>保護者(本人が未成年の場合のみ記入)</t>
  </si>
  <si>
    <t>履　歴　書</t>
  </si>
  <si>
    <t>令和</t>
  </si>
  <si>
    <t>日</t>
  </si>
  <si>
    <t>現在</t>
  </si>
  <si>
    <t>生年月日</t>
  </si>
  <si>
    <t>昭和</t>
  </si>
  <si>
    <t>日生（満</t>
  </si>
  <si>
    <t>歳）</t>
  </si>
  <si>
    <t>性別</t>
  </si>
  <si>
    <t>生年</t>
  </si>
  <si>
    <t>明治</t>
  </si>
  <si>
    <t>大正</t>
  </si>
  <si>
    <t>E-Mail</t>
  </si>
  <si>
    <t>＠</t>
  </si>
  <si>
    <t>平成</t>
  </si>
  <si>
    <t>SNS</t>
  </si>
  <si>
    <t>（</t>
  </si>
  <si>
    <t>）</t>
  </si>
  <si>
    <t>男</t>
  </si>
  <si>
    <t>現住所</t>
  </si>
  <si>
    <t>〒</t>
  </si>
  <si>
    <t>−</t>
  </si>
  <si>
    <t>女</t>
  </si>
  <si>
    <t>連絡先</t>
  </si>
  <si>
    <t>住所</t>
  </si>
  <si>
    <r>
      <rPr>
        <sz val="11"/>
        <color theme="1"/>
        <rFont val="ＭＳ 明朝"/>
        <family val="1"/>
        <charset val="128"/>
      </rPr>
      <t xml:space="preserve">写真を貼る位置
</t>
    </r>
    <r>
      <rPr>
        <sz val="10.5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写真を貼る必要が
ある場合
1.縦36〜40㎜
2.横24〜30㎜
3.本人単身胸上
4.裏面のり付け</t>
    </r>
    <phoneticPr fontId="1"/>
  </si>
  <si>
    <r>
      <rPr>
        <sz val="11"/>
        <color theme="1"/>
        <rFont val="ＭＳ 明朝"/>
        <family val="1"/>
        <charset val="128"/>
      </rPr>
      <t>本人希望記入欄</t>
    </r>
    <r>
      <rPr>
        <sz val="9"/>
        <color theme="1"/>
        <rFont val="ＭＳ 明朝"/>
        <family val="1"/>
        <charset val="128"/>
      </rPr>
      <t>（特に給料・職種・勤務時間・勤務地・その他についての希望などがあれば記入）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</si>
</sst>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\-d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Liberation Sans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13" xfId="0" applyFont="1" applyBorder="1">
      <alignment vertical="center"/>
    </xf>
    <xf numFmtId="176" fontId="8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 xr:uid="{1DC61F8D-F982-4BA2-9274-8C131D355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212D1-5ACC-41C8-AAF5-581B619558F3}">
  <dimension ref="A1:BP66"/>
  <sheetViews>
    <sheetView tabSelected="1" workbookViewId="0">
      <selection activeCell="E3" sqref="E3:V4"/>
    </sheetView>
  </sheetViews>
  <sheetFormatPr defaultRowHeight="13"/>
  <cols>
    <col min="1" max="67" width="2.453125" customWidth="1"/>
    <col min="68" max="68" width="13.36328125" customWidth="1"/>
  </cols>
  <sheetData>
    <row r="1" spans="1:68" ht="9.75" customHeight="1">
      <c r="A1" s="48" t="s">
        <v>11</v>
      </c>
      <c r="B1" s="48"/>
      <c r="C1" s="48"/>
      <c r="D1" s="48"/>
      <c r="E1" s="48"/>
      <c r="F1" s="48"/>
      <c r="G1" s="48"/>
      <c r="H1" s="2"/>
      <c r="I1" s="2"/>
      <c r="J1" s="3"/>
      <c r="K1" s="2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9" t="s">
        <v>36</v>
      </c>
      <c r="Y1" s="50"/>
      <c r="Z1" s="50"/>
      <c r="AA1" s="50"/>
      <c r="AB1" s="50"/>
      <c r="AC1" s="50"/>
      <c r="AD1" s="50"/>
      <c r="AE1" s="50"/>
      <c r="AF1" s="4"/>
      <c r="AG1" s="4"/>
      <c r="AH1" s="4"/>
      <c r="AI1" s="4"/>
      <c r="AJ1" s="4"/>
      <c r="AK1" s="4"/>
      <c r="AL1" s="1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4"/>
      <c r="AY1" s="4"/>
      <c r="AZ1" s="22" t="s">
        <v>12</v>
      </c>
      <c r="BA1" s="22"/>
      <c r="BB1" s="22"/>
      <c r="BC1" s="46"/>
      <c r="BD1" s="46"/>
      <c r="BE1" s="22" t="s">
        <v>0</v>
      </c>
      <c r="BF1" s="46"/>
      <c r="BG1" s="46"/>
      <c r="BH1" s="22" t="s">
        <v>1</v>
      </c>
      <c r="BI1" s="46"/>
      <c r="BJ1" s="46"/>
      <c r="BK1" s="22" t="s">
        <v>13</v>
      </c>
      <c r="BL1" s="22" t="s">
        <v>14</v>
      </c>
      <c r="BM1" s="22"/>
      <c r="BN1" s="5"/>
      <c r="BO1" s="4"/>
    </row>
    <row r="2" spans="1:68" ht="9.75" customHeight="1" thickBot="1">
      <c r="A2" s="48"/>
      <c r="B2" s="48"/>
      <c r="C2" s="48"/>
      <c r="D2" s="48"/>
      <c r="E2" s="48"/>
      <c r="F2" s="48"/>
      <c r="G2" s="48"/>
      <c r="H2" s="2"/>
      <c r="I2" s="2"/>
      <c r="J2" s="2"/>
      <c r="K2" s="2"/>
      <c r="L2" s="2"/>
      <c r="M2" s="4"/>
      <c r="N2" s="4"/>
      <c r="O2" s="4"/>
      <c r="P2" s="4"/>
      <c r="Q2" s="4"/>
      <c r="R2" s="4"/>
      <c r="S2" s="4"/>
      <c r="T2" s="4"/>
      <c r="U2" s="4"/>
      <c r="V2" s="4"/>
      <c r="W2" s="2"/>
      <c r="X2" s="50"/>
      <c r="Y2" s="50"/>
      <c r="Z2" s="50"/>
      <c r="AA2" s="50"/>
      <c r="AB2" s="50"/>
      <c r="AC2" s="50"/>
      <c r="AD2" s="50"/>
      <c r="AE2" s="50"/>
      <c r="AF2" s="4"/>
      <c r="AG2" s="4"/>
      <c r="AH2" s="4"/>
      <c r="AI2" s="4"/>
      <c r="AJ2" s="4"/>
      <c r="AK2" s="4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4"/>
      <c r="AY2" s="4"/>
      <c r="AZ2" s="22"/>
      <c r="BA2" s="22"/>
      <c r="BB2" s="22"/>
      <c r="BC2" s="46"/>
      <c r="BD2" s="46"/>
      <c r="BE2" s="22"/>
      <c r="BF2" s="46"/>
      <c r="BG2" s="46"/>
      <c r="BH2" s="22"/>
      <c r="BI2" s="46"/>
      <c r="BJ2" s="46"/>
      <c r="BK2" s="22"/>
      <c r="BL2" s="22"/>
      <c r="BM2" s="22"/>
      <c r="BN2" s="5"/>
      <c r="BO2" s="4"/>
    </row>
    <row r="3" spans="1:68" ht="9.75" customHeight="1" thickBot="1">
      <c r="A3" s="41" t="s">
        <v>2</v>
      </c>
      <c r="B3" s="41"/>
      <c r="C3" s="41"/>
      <c r="D3" s="41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2"/>
      <c r="X3" s="50"/>
      <c r="Y3" s="50"/>
      <c r="Z3" s="50"/>
      <c r="AA3" s="50"/>
      <c r="AB3" s="50"/>
      <c r="AC3" s="50"/>
      <c r="AD3" s="50"/>
      <c r="AE3" s="50"/>
      <c r="AF3" s="4"/>
      <c r="AG3" s="4"/>
      <c r="AH3" s="4"/>
      <c r="AI3" s="34" t="s">
        <v>0</v>
      </c>
      <c r="AJ3" s="34"/>
      <c r="AK3" s="34"/>
      <c r="AL3" s="34" t="s">
        <v>1</v>
      </c>
      <c r="AM3" s="34"/>
      <c r="AN3" s="34" t="s">
        <v>4</v>
      </c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4"/>
      <c r="BP3" s="6"/>
    </row>
    <row r="4" spans="1:68" ht="9.75" customHeight="1" thickBot="1">
      <c r="A4" s="41"/>
      <c r="B4" s="41"/>
      <c r="C4" s="41"/>
      <c r="D4" s="4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"/>
      <c r="X4" s="50"/>
      <c r="Y4" s="50"/>
      <c r="Z4" s="50"/>
      <c r="AA4" s="50"/>
      <c r="AB4" s="50"/>
      <c r="AC4" s="50"/>
      <c r="AD4" s="50"/>
      <c r="AE4" s="50"/>
      <c r="AF4" s="4"/>
      <c r="AG4" s="4"/>
      <c r="AH4" s="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4"/>
      <c r="BP4" s="6"/>
    </row>
    <row r="5" spans="1:68" ht="9.75" customHeight="1" thickBot="1">
      <c r="A5" s="41" t="s">
        <v>3</v>
      </c>
      <c r="B5" s="41"/>
      <c r="C5" s="4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2"/>
      <c r="X5" s="50"/>
      <c r="Y5" s="50"/>
      <c r="Z5" s="50"/>
      <c r="AA5" s="50"/>
      <c r="AB5" s="50"/>
      <c r="AC5" s="50"/>
      <c r="AD5" s="50"/>
      <c r="AE5" s="50"/>
      <c r="AF5" s="4"/>
      <c r="AG5" s="4"/>
      <c r="AH5" s="4"/>
      <c r="AI5" s="33"/>
      <c r="AJ5" s="33"/>
      <c r="AK5" s="33"/>
      <c r="AL5" s="33"/>
      <c r="AM5" s="33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4"/>
      <c r="BP5" s="7" t="s">
        <v>15</v>
      </c>
    </row>
    <row r="6" spans="1:68" ht="9.75" customHeight="1" thickBot="1">
      <c r="A6" s="41"/>
      <c r="B6" s="41"/>
      <c r="C6" s="41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"/>
      <c r="X6" s="50"/>
      <c r="Y6" s="50"/>
      <c r="Z6" s="50"/>
      <c r="AA6" s="50"/>
      <c r="AB6" s="50"/>
      <c r="AC6" s="50"/>
      <c r="AD6" s="50"/>
      <c r="AE6" s="50"/>
      <c r="AF6" s="4"/>
      <c r="AG6" s="4"/>
      <c r="AH6" s="4"/>
      <c r="AI6" s="33"/>
      <c r="AJ6" s="33"/>
      <c r="AK6" s="33"/>
      <c r="AL6" s="33"/>
      <c r="AM6" s="33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4"/>
      <c r="BP6" s="8" t="str">
        <f>IF(AND(C9&lt;&gt;"",F9&lt;&gt;"",I9&lt;&gt;""),IF(A9="明治",DATE(C9+1867,F9,I9),IF(A9="大正",DATE(C9+1911,F9,I9),IF(A9="昭和",DATE(C9+1925,F9,I9),IF(A9="平成",DATE(C9+1989,F9,I9),"")))),"")</f>
        <v/>
      </c>
    </row>
    <row r="7" spans="1:68" ht="9.75" customHeight="1" thickBot="1">
      <c r="A7" s="41"/>
      <c r="B7" s="41"/>
      <c r="C7" s="4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"/>
      <c r="X7" s="50"/>
      <c r="Y7" s="50"/>
      <c r="Z7" s="50"/>
      <c r="AA7" s="50"/>
      <c r="AB7" s="50"/>
      <c r="AC7" s="50"/>
      <c r="AD7" s="50"/>
      <c r="AE7" s="50"/>
      <c r="AF7" s="4"/>
      <c r="AG7" s="4"/>
      <c r="AH7" s="4"/>
      <c r="AI7" s="25"/>
      <c r="AJ7" s="25"/>
      <c r="AK7" s="25"/>
      <c r="AL7" s="25"/>
      <c r="AM7" s="25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4"/>
      <c r="BP7" s="8"/>
    </row>
    <row r="8" spans="1:68" ht="9.75" customHeight="1" thickBot="1">
      <c r="A8" s="41"/>
      <c r="B8" s="41"/>
      <c r="C8" s="4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2"/>
      <c r="X8" s="50"/>
      <c r="Y8" s="50"/>
      <c r="Z8" s="50"/>
      <c r="AA8" s="50"/>
      <c r="AB8" s="50"/>
      <c r="AC8" s="50"/>
      <c r="AD8" s="50"/>
      <c r="AE8" s="50"/>
      <c r="AF8" s="4"/>
      <c r="AG8" s="4"/>
      <c r="AH8" s="4"/>
      <c r="AI8" s="25"/>
      <c r="AJ8" s="25"/>
      <c r="AK8" s="25"/>
      <c r="AL8" s="25"/>
      <c r="AM8" s="25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4"/>
      <c r="BP8" s="6"/>
    </row>
    <row r="9" spans="1:68" ht="9.75" customHeight="1" thickBot="1">
      <c r="A9" s="45"/>
      <c r="B9" s="45"/>
      <c r="C9" s="42"/>
      <c r="D9" s="42"/>
      <c r="E9" s="42" t="s">
        <v>0</v>
      </c>
      <c r="F9" s="42"/>
      <c r="G9" s="42"/>
      <c r="H9" s="42" t="s">
        <v>1</v>
      </c>
      <c r="I9" s="42"/>
      <c r="J9" s="42"/>
      <c r="K9" s="42" t="s">
        <v>17</v>
      </c>
      <c r="L9" s="42"/>
      <c r="M9" s="42"/>
      <c r="N9" s="42"/>
      <c r="O9" s="42" t="str">
        <f ca="1">IF(AND(C9&lt;&gt;"",F9&lt;&gt;"",I9&lt;&gt;""),DATEDIF(BP6,TODAY(),"y"),"")</f>
        <v/>
      </c>
      <c r="P9" s="42"/>
      <c r="Q9" s="42" t="s">
        <v>18</v>
      </c>
      <c r="R9" s="42"/>
      <c r="S9" s="45" t="s">
        <v>19</v>
      </c>
      <c r="T9" s="45"/>
      <c r="U9" s="44"/>
      <c r="V9" s="44"/>
      <c r="W9" s="2"/>
      <c r="X9" s="50"/>
      <c r="Y9" s="50"/>
      <c r="Z9" s="50"/>
      <c r="AA9" s="50"/>
      <c r="AB9" s="50"/>
      <c r="AC9" s="50"/>
      <c r="AD9" s="50"/>
      <c r="AE9" s="50"/>
      <c r="AF9" s="4"/>
      <c r="AG9" s="4"/>
      <c r="AH9" s="4"/>
      <c r="AI9" s="25"/>
      <c r="AJ9" s="25"/>
      <c r="AK9" s="25"/>
      <c r="AL9" s="25"/>
      <c r="AM9" s="25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4"/>
      <c r="BP9" s="7" t="s">
        <v>20</v>
      </c>
    </row>
    <row r="10" spans="1:68" ht="9.75" customHeight="1" thickBot="1">
      <c r="A10" s="45"/>
      <c r="B10" s="45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5"/>
      <c r="T10" s="45"/>
      <c r="U10" s="44"/>
      <c r="V10" s="44"/>
      <c r="W10" s="2"/>
      <c r="X10" s="50"/>
      <c r="Y10" s="50"/>
      <c r="Z10" s="50"/>
      <c r="AA10" s="50"/>
      <c r="AB10" s="50"/>
      <c r="AC10" s="50"/>
      <c r="AD10" s="50"/>
      <c r="AE10" s="50"/>
      <c r="AF10" s="4"/>
      <c r="AG10" s="4"/>
      <c r="AH10" s="4"/>
      <c r="AI10" s="25"/>
      <c r="AJ10" s="25"/>
      <c r="AK10" s="25"/>
      <c r="AL10" s="25"/>
      <c r="AM10" s="25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4"/>
      <c r="BP10" s="6" t="s">
        <v>21</v>
      </c>
    </row>
    <row r="11" spans="1:68" ht="9.75" customHeight="1" thickBot="1">
      <c r="A11" s="45"/>
      <c r="B11" s="4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5"/>
      <c r="T11" s="45"/>
      <c r="U11" s="44"/>
      <c r="V11" s="44"/>
      <c r="W11" s="2"/>
      <c r="X11" s="50"/>
      <c r="Y11" s="50"/>
      <c r="Z11" s="50"/>
      <c r="AA11" s="50"/>
      <c r="AB11" s="50"/>
      <c r="AC11" s="50"/>
      <c r="AD11" s="50"/>
      <c r="AE11" s="50"/>
      <c r="AF11" s="4"/>
      <c r="AG11" s="4"/>
      <c r="AH11" s="4"/>
      <c r="AI11" s="25"/>
      <c r="AJ11" s="25"/>
      <c r="AK11" s="25"/>
      <c r="AL11" s="25"/>
      <c r="AM11" s="25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4"/>
      <c r="BP11" s="6" t="s">
        <v>22</v>
      </c>
    </row>
    <row r="12" spans="1:68" ht="9.75" customHeight="1" thickBot="1">
      <c r="A12" s="45"/>
      <c r="B12" s="45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5"/>
      <c r="T12" s="45"/>
      <c r="U12" s="44"/>
      <c r="V12" s="44"/>
      <c r="W12" s="4"/>
      <c r="X12" s="50"/>
      <c r="Y12" s="50"/>
      <c r="Z12" s="50"/>
      <c r="AA12" s="50"/>
      <c r="AB12" s="50"/>
      <c r="AC12" s="50"/>
      <c r="AD12" s="50"/>
      <c r="AE12" s="50"/>
      <c r="AF12" s="4"/>
      <c r="AG12" s="4"/>
      <c r="AH12" s="4"/>
      <c r="AI12" s="25"/>
      <c r="AJ12" s="25"/>
      <c r="AK12" s="25"/>
      <c r="AL12" s="25"/>
      <c r="AM12" s="25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4"/>
      <c r="BP12" s="6" t="s">
        <v>16</v>
      </c>
    </row>
    <row r="13" spans="1:68" ht="9.75" customHeight="1" thickBot="1">
      <c r="A13" s="41" t="s">
        <v>23</v>
      </c>
      <c r="B13" s="41"/>
      <c r="C13" s="41"/>
      <c r="D13" s="43"/>
      <c r="E13" s="43"/>
      <c r="F13" s="43"/>
      <c r="G13" s="43"/>
      <c r="H13" s="43"/>
      <c r="I13" s="43"/>
      <c r="J13" s="43"/>
      <c r="K13" s="42" t="s">
        <v>24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9"/>
      <c r="X13" s="50"/>
      <c r="Y13" s="50"/>
      <c r="Z13" s="50"/>
      <c r="AA13" s="50"/>
      <c r="AB13" s="50"/>
      <c r="AC13" s="50"/>
      <c r="AD13" s="50"/>
      <c r="AE13" s="50"/>
      <c r="AF13" s="4"/>
      <c r="AG13" s="4"/>
      <c r="AH13" s="4"/>
      <c r="AI13" s="25"/>
      <c r="AJ13" s="25"/>
      <c r="AK13" s="25"/>
      <c r="AL13" s="25"/>
      <c r="AM13" s="25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4"/>
      <c r="BP13" s="6" t="s">
        <v>25</v>
      </c>
    </row>
    <row r="14" spans="1:68" ht="9.75" customHeight="1" thickBot="1">
      <c r="A14" s="41"/>
      <c r="B14" s="41"/>
      <c r="C14" s="41"/>
      <c r="D14" s="43"/>
      <c r="E14" s="43"/>
      <c r="F14" s="43"/>
      <c r="G14" s="43"/>
      <c r="H14" s="43"/>
      <c r="I14" s="43"/>
      <c r="J14" s="43"/>
      <c r="K14" s="42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9"/>
      <c r="X14" s="50"/>
      <c r="Y14" s="50"/>
      <c r="Z14" s="50"/>
      <c r="AA14" s="50"/>
      <c r="AB14" s="50"/>
      <c r="AC14" s="50"/>
      <c r="AD14" s="50"/>
      <c r="AE14" s="50"/>
      <c r="AF14" s="4"/>
      <c r="AG14" s="4"/>
      <c r="AH14" s="4"/>
      <c r="AI14" s="25"/>
      <c r="AJ14" s="25"/>
      <c r="AK14" s="25"/>
      <c r="AL14" s="25"/>
      <c r="AM14" s="25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4"/>
      <c r="BP14" s="6" t="s">
        <v>12</v>
      </c>
    </row>
    <row r="15" spans="1:68" ht="9.75" customHeight="1" thickBot="1">
      <c r="A15" s="41" t="s">
        <v>26</v>
      </c>
      <c r="B15" s="41"/>
      <c r="C15" s="41"/>
      <c r="D15" s="42" t="s">
        <v>27</v>
      </c>
      <c r="E15" s="43"/>
      <c r="F15" s="43"/>
      <c r="G15" s="43"/>
      <c r="H15" s="43"/>
      <c r="I15" s="43"/>
      <c r="J15" s="43"/>
      <c r="K15" s="42" t="s">
        <v>28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9"/>
      <c r="X15" s="50"/>
      <c r="Y15" s="50"/>
      <c r="Z15" s="50"/>
      <c r="AA15" s="50"/>
      <c r="AB15" s="50"/>
      <c r="AC15" s="50"/>
      <c r="AD15" s="50"/>
      <c r="AE15" s="50"/>
      <c r="AF15" s="4"/>
      <c r="AG15" s="4"/>
      <c r="AH15" s="4"/>
      <c r="AI15" s="11"/>
      <c r="AJ15" s="11"/>
      <c r="AK15" s="11"/>
      <c r="AL15" s="11"/>
      <c r="AM15" s="11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4"/>
      <c r="BP15" s="6"/>
    </row>
    <row r="16" spans="1:68" ht="9.75" customHeight="1" thickBot="1">
      <c r="A16" s="41"/>
      <c r="B16" s="41"/>
      <c r="C16" s="41"/>
      <c r="D16" s="42"/>
      <c r="E16" s="43"/>
      <c r="F16" s="43"/>
      <c r="G16" s="43"/>
      <c r="H16" s="43"/>
      <c r="I16" s="43"/>
      <c r="J16" s="43"/>
      <c r="K16" s="42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9"/>
      <c r="X16" s="9"/>
      <c r="Y16" s="9"/>
      <c r="Z16" s="4"/>
      <c r="AA16" s="4"/>
      <c r="AB16" s="4"/>
      <c r="AC16" s="4"/>
      <c r="AD16" s="4"/>
      <c r="AE16" s="4"/>
      <c r="AF16" s="4"/>
      <c r="AG16" s="4"/>
      <c r="AH16" s="4"/>
      <c r="AI16" s="11"/>
      <c r="AJ16" s="11"/>
      <c r="AK16" s="11"/>
      <c r="AL16" s="11"/>
      <c r="AM16" s="11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4"/>
      <c r="BP16" s="6"/>
    </row>
    <row r="17" spans="1:68" ht="9.75" customHeight="1" thickBot="1">
      <c r="A17" s="31" t="s">
        <v>2</v>
      </c>
      <c r="B17" s="31"/>
      <c r="C17" s="31"/>
      <c r="D17" s="31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24" t="s">
        <v>6</v>
      </c>
      <c r="AA17" s="24"/>
      <c r="AB17" s="24"/>
      <c r="AC17" s="24"/>
      <c r="AD17" s="24"/>
      <c r="AE17" s="24"/>
      <c r="AF17" s="24"/>
      <c r="AG17" s="4"/>
      <c r="AH17" s="4"/>
      <c r="AI17" s="34" t="s">
        <v>0</v>
      </c>
      <c r="AJ17" s="34"/>
      <c r="AK17" s="34"/>
      <c r="AL17" s="34" t="s">
        <v>1</v>
      </c>
      <c r="AM17" s="34"/>
      <c r="AN17" s="34" t="s">
        <v>5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4"/>
      <c r="BP17" s="7" t="s">
        <v>19</v>
      </c>
    </row>
    <row r="18" spans="1:68" ht="9.75" customHeight="1" thickBot="1">
      <c r="A18" s="31"/>
      <c r="B18" s="31"/>
      <c r="C18" s="31"/>
      <c r="D18" s="3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4"/>
      <c r="AA18" s="24"/>
      <c r="AB18" s="24"/>
      <c r="AC18" s="24"/>
      <c r="AD18" s="24"/>
      <c r="AE18" s="24"/>
      <c r="AF18" s="24"/>
      <c r="AG18" s="4"/>
      <c r="AH18" s="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4"/>
      <c r="BP18" s="6" t="s">
        <v>29</v>
      </c>
    </row>
    <row r="19" spans="1:68" ht="9.75" customHeight="1" thickBot="1">
      <c r="A19" s="37" t="s">
        <v>30</v>
      </c>
      <c r="B19" s="37"/>
      <c r="C19" s="37"/>
      <c r="D19" s="22" t="s">
        <v>31</v>
      </c>
      <c r="E19" s="21"/>
      <c r="F19" s="21"/>
      <c r="G19" s="22" t="s">
        <v>32</v>
      </c>
      <c r="H19" s="21"/>
      <c r="I19" s="21"/>
      <c r="J19" s="21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0" t="s">
        <v>27</v>
      </c>
      <c r="AA19" s="21"/>
      <c r="AB19" s="21"/>
      <c r="AC19" s="21"/>
      <c r="AD19" s="22" t="s">
        <v>28</v>
      </c>
      <c r="AE19" s="10"/>
      <c r="AF19" s="10"/>
      <c r="AG19" s="4"/>
      <c r="AH19" s="4"/>
      <c r="AI19" s="33"/>
      <c r="AJ19" s="33"/>
      <c r="AK19" s="33"/>
      <c r="AL19" s="33"/>
      <c r="AM19" s="33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4"/>
      <c r="BP19" s="6" t="s">
        <v>33</v>
      </c>
    </row>
    <row r="20" spans="1:68" ht="9.75" customHeight="1">
      <c r="A20" s="37"/>
      <c r="B20" s="37"/>
      <c r="C20" s="37"/>
      <c r="D20" s="22"/>
      <c r="E20" s="21"/>
      <c r="F20" s="21"/>
      <c r="G20" s="22"/>
      <c r="H20" s="21"/>
      <c r="I20" s="21"/>
      <c r="J20" s="21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0"/>
      <c r="AA20" s="21"/>
      <c r="AB20" s="21"/>
      <c r="AC20" s="21"/>
      <c r="AD20" s="22"/>
      <c r="AE20" s="10"/>
      <c r="AF20" s="10"/>
      <c r="AG20" s="4"/>
      <c r="AH20" s="4"/>
      <c r="AI20" s="33"/>
      <c r="AJ20" s="33"/>
      <c r="AK20" s="33"/>
      <c r="AL20" s="33"/>
      <c r="AM20" s="33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4"/>
      <c r="BP20" s="6"/>
    </row>
    <row r="21" spans="1:68" ht="9.75" customHeight="1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14"/>
      <c r="AA21" s="14"/>
      <c r="AB21" s="14"/>
      <c r="AC21" s="15" t="s">
        <v>32</v>
      </c>
      <c r="AD21" s="16"/>
      <c r="AE21" s="16"/>
      <c r="AF21" s="16"/>
      <c r="AG21" s="4"/>
      <c r="AH21" s="4"/>
      <c r="AI21" s="25"/>
      <c r="AJ21" s="25"/>
      <c r="AK21" s="25"/>
      <c r="AL21" s="25"/>
      <c r="AM21" s="25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4"/>
      <c r="BP21" s="6"/>
    </row>
    <row r="22" spans="1:68" ht="9.75" customHeight="1" thickBo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14"/>
      <c r="AA22" s="14"/>
      <c r="AB22" s="14"/>
      <c r="AC22" s="15"/>
      <c r="AD22" s="16"/>
      <c r="AE22" s="16"/>
      <c r="AF22" s="16"/>
      <c r="AG22" s="4"/>
      <c r="AH22" s="4"/>
      <c r="AI22" s="25"/>
      <c r="AJ22" s="25"/>
      <c r="AK22" s="25"/>
      <c r="AL22" s="25"/>
      <c r="AM22" s="25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4"/>
      <c r="BP22" s="6"/>
    </row>
    <row r="23" spans="1:68" ht="9.75" customHeight="1" thickBot="1">
      <c r="A23" s="31" t="s">
        <v>2</v>
      </c>
      <c r="B23" s="31"/>
      <c r="C23" s="31"/>
      <c r="D23" s="3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24" t="s">
        <v>6</v>
      </c>
      <c r="AA23" s="24"/>
      <c r="AB23" s="24"/>
      <c r="AC23" s="24"/>
      <c r="AD23" s="24"/>
      <c r="AE23" s="24"/>
      <c r="AF23" s="24"/>
      <c r="AG23" s="4"/>
      <c r="AH23" s="4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4"/>
    </row>
    <row r="24" spans="1:68" ht="9.75" customHeight="1">
      <c r="A24" s="31"/>
      <c r="B24" s="31"/>
      <c r="C24" s="31"/>
      <c r="D24" s="3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24"/>
      <c r="AA24" s="24"/>
      <c r="AB24" s="24"/>
      <c r="AC24" s="24"/>
      <c r="AD24" s="24"/>
      <c r="AE24" s="24"/>
      <c r="AF24" s="24"/>
      <c r="AG24" s="4"/>
      <c r="AH24" s="4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4"/>
    </row>
    <row r="25" spans="1:68" ht="9.75" customHeight="1">
      <c r="A25" s="37" t="s">
        <v>34</v>
      </c>
      <c r="B25" s="37"/>
      <c r="C25" s="37"/>
      <c r="D25" s="22" t="s">
        <v>31</v>
      </c>
      <c r="E25" s="21"/>
      <c r="F25" s="21"/>
      <c r="G25" s="22" t="s">
        <v>32</v>
      </c>
      <c r="H25" s="21"/>
      <c r="I25" s="21"/>
      <c r="J25" s="21"/>
      <c r="K25" s="38" t="s">
        <v>7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20" t="s">
        <v>27</v>
      </c>
      <c r="AA25" s="21"/>
      <c r="AB25" s="21"/>
      <c r="AC25" s="21"/>
      <c r="AD25" s="22" t="s">
        <v>28</v>
      </c>
      <c r="AE25" s="10"/>
      <c r="AF25" s="10"/>
      <c r="AG25" s="4"/>
      <c r="AH25" s="4"/>
      <c r="AI25" s="25"/>
      <c r="AJ25" s="25"/>
      <c r="AK25" s="25"/>
      <c r="AL25" s="25"/>
      <c r="AM25" s="25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4"/>
    </row>
    <row r="26" spans="1:68" ht="9.75" customHeight="1">
      <c r="A26" s="37"/>
      <c r="B26" s="37"/>
      <c r="C26" s="37"/>
      <c r="D26" s="22"/>
      <c r="E26" s="21"/>
      <c r="F26" s="21"/>
      <c r="G26" s="22"/>
      <c r="H26" s="21"/>
      <c r="I26" s="21"/>
      <c r="J26" s="21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20"/>
      <c r="AA26" s="21"/>
      <c r="AB26" s="21"/>
      <c r="AC26" s="21"/>
      <c r="AD26" s="22"/>
      <c r="AE26" s="10"/>
      <c r="AF26" s="10"/>
      <c r="AG26" s="4"/>
      <c r="AH26" s="4"/>
      <c r="AI26" s="25"/>
      <c r="AJ26" s="25"/>
      <c r="AK26" s="25"/>
      <c r="AL26" s="25"/>
      <c r="AM26" s="25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4"/>
    </row>
    <row r="27" spans="1:68" ht="9.75" customHeight="1" thickBo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 t="s">
        <v>8</v>
      </c>
      <c r="Y27" s="36"/>
      <c r="Z27" s="14"/>
      <c r="AA27" s="14"/>
      <c r="AB27" s="14"/>
      <c r="AC27" s="15" t="s">
        <v>32</v>
      </c>
      <c r="AD27" s="16"/>
      <c r="AE27" s="16"/>
      <c r="AF27" s="16"/>
      <c r="AG27" s="4"/>
      <c r="AH27" s="4"/>
      <c r="AI27" s="25"/>
      <c r="AJ27" s="25"/>
      <c r="AK27" s="25"/>
      <c r="AL27" s="25"/>
      <c r="AM27" s="25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4"/>
    </row>
    <row r="28" spans="1:68" ht="9.7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36"/>
      <c r="Z28" s="14"/>
      <c r="AA28" s="14"/>
      <c r="AB28" s="14"/>
      <c r="AC28" s="15"/>
      <c r="AD28" s="16"/>
      <c r="AE28" s="16"/>
      <c r="AF28" s="16"/>
      <c r="AG28" s="4"/>
      <c r="AH28" s="4"/>
      <c r="AI28" s="25"/>
      <c r="AJ28" s="25"/>
      <c r="AK28" s="25"/>
      <c r="AL28" s="25"/>
      <c r="AM28" s="25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4"/>
    </row>
    <row r="29" spans="1:68" ht="9.75" customHeight="1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1"/>
      <c r="AJ29" s="11"/>
      <c r="AK29" s="11"/>
      <c r="AL29" s="11"/>
      <c r="AM29" s="11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4"/>
    </row>
    <row r="30" spans="1:68" ht="9.75" customHeight="1" thickBot="1">
      <c r="A30" s="34" t="s">
        <v>0</v>
      </c>
      <c r="B30" s="34"/>
      <c r="C30" s="34"/>
      <c r="D30" s="34" t="s">
        <v>1</v>
      </c>
      <c r="E30" s="34"/>
      <c r="F30" s="34" t="s">
        <v>4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4"/>
      <c r="AH30" s="4"/>
      <c r="AI30" s="11"/>
      <c r="AJ30" s="11"/>
      <c r="AK30" s="11"/>
      <c r="AL30" s="11"/>
      <c r="AM30" s="11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4"/>
    </row>
    <row r="31" spans="1:68" ht="9.75" customHeight="1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8" ht="9.75" customHeight="1" thickBot="1">
      <c r="A32" s="33"/>
      <c r="B32" s="33"/>
      <c r="C32" s="33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4"/>
      <c r="AH32" s="4"/>
      <c r="AI32" s="30" t="s">
        <v>9</v>
      </c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4"/>
    </row>
    <row r="33" spans="1:67" ht="9.75" customHeight="1" thickBot="1">
      <c r="A33" s="33"/>
      <c r="B33" s="33"/>
      <c r="C33" s="33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4"/>
      <c r="AH33" s="4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4"/>
    </row>
    <row r="34" spans="1:67" ht="9.75" customHeight="1" thickBot="1">
      <c r="A34" s="25"/>
      <c r="B34" s="25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4"/>
      <c r="AH34" s="4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4"/>
    </row>
    <row r="35" spans="1:67" ht="9.75" customHeight="1">
      <c r="A35" s="25"/>
      <c r="B35" s="25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"/>
      <c r="AH35" s="4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4"/>
    </row>
    <row r="36" spans="1:67" ht="9.75" customHeight="1">
      <c r="A36" s="25"/>
      <c r="B36" s="25"/>
      <c r="C36" s="25"/>
      <c r="D36" s="25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4"/>
      <c r="AH36" s="4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4"/>
    </row>
    <row r="37" spans="1:67" ht="9.75" customHeight="1">
      <c r="A37" s="25"/>
      <c r="B37" s="25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"/>
      <c r="AH37" s="4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4"/>
    </row>
    <row r="38" spans="1:67" ht="9.75" customHeight="1">
      <c r="A38" s="25"/>
      <c r="B38" s="25"/>
      <c r="C38" s="25"/>
      <c r="D38" s="25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4"/>
      <c r="AH38" s="4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4"/>
    </row>
    <row r="39" spans="1:67" ht="9.75" customHeight="1">
      <c r="A39" s="25"/>
      <c r="B39" s="25"/>
      <c r="C39" s="25"/>
      <c r="D39" s="25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4"/>
      <c r="AH39" s="4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4"/>
    </row>
    <row r="40" spans="1:67" ht="9.75" customHeight="1">
      <c r="A40" s="25"/>
      <c r="B40" s="25"/>
      <c r="C40" s="25"/>
      <c r="D40" s="25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4"/>
      <c r="AH40" s="4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4"/>
    </row>
    <row r="41" spans="1:67" ht="9.75" customHeight="1">
      <c r="A41" s="25"/>
      <c r="B41" s="25"/>
      <c r="C41" s="25"/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"/>
      <c r="AH41" s="4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4"/>
    </row>
    <row r="42" spans="1:67" ht="9.75" customHeight="1" thickBot="1">
      <c r="A42" s="25"/>
      <c r="B42" s="25"/>
      <c r="C42" s="25"/>
      <c r="D42" s="25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"/>
      <c r="AH42" s="4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4"/>
    </row>
    <row r="43" spans="1:67" ht="9.75" customHeight="1" thickBot="1">
      <c r="A43" s="25"/>
      <c r="B43" s="25"/>
      <c r="C43" s="25"/>
      <c r="D43" s="25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4"/>
      <c r="AH43" s="4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4"/>
    </row>
    <row r="44" spans="1:67" ht="9.75" customHeight="1" thickBot="1">
      <c r="A44" s="25"/>
      <c r="B44" s="25"/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9.75" customHeight="1" thickBot="1">
      <c r="A45" s="25"/>
      <c r="B45" s="25"/>
      <c r="C45" s="25"/>
      <c r="D45" s="25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4"/>
      <c r="AH45" s="4"/>
      <c r="AI45" s="30" t="s">
        <v>37</v>
      </c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4"/>
    </row>
    <row r="46" spans="1:67" ht="9.75" customHeight="1" thickBot="1">
      <c r="A46" s="25"/>
      <c r="B46" s="25"/>
      <c r="C46" s="25"/>
      <c r="D46" s="25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4"/>
      <c r="AH46" s="4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4"/>
    </row>
    <row r="47" spans="1:67" ht="9.75" customHeight="1" thickBot="1">
      <c r="A47" s="25"/>
      <c r="B47" s="25"/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"/>
      <c r="AH47" s="4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4"/>
    </row>
    <row r="48" spans="1:67" ht="9.75" customHeight="1">
      <c r="A48" s="25"/>
      <c r="B48" s="25"/>
      <c r="C48" s="25"/>
      <c r="D48" s="25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4"/>
      <c r="AH48" s="4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4"/>
    </row>
    <row r="49" spans="1:67" ht="9.75" customHeight="1">
      <c r="A49" s="25"/>
      <c r="B49" s="25"/>
      <c r="C49" s="25"/>
      <c r="D49" s="25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"/>
      <c r="AH49" s="4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4"/>
    </row>
    <row r="50" spans="1:67" ht="9.75" customHeight="1">
      <c r="A50" s="25"/>
      <c r="B50" s="25"/>
      <c r="C50" s="25"/>
      <c r="D50" s="25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4"/>
      <c r="AH50" s="4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4"/>
    </row>
    <row r="51" spans="1:67" ht="9.75" customHeight="1">
      <c r="A51" s="25"/>
      <c r="B51" s="25"/>
      <c r="C51" s="25"/>
      <c r="D51" s="25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4"/>
      <c r="AH51" s="4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4"/>
    </row>
    <row r="52" spans="1:67" ht="9.75" customHeight="1">
      <c r="A52" s="25"/>
      <c r="B52" s="25"/>
      <c r="C52" s="25"/>
      <c r="D52" s="25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4"/>
      <c r="AH52" s="4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4"/>
    </row>
    <row r="53" spans="1:67" ht="9.75" customHeight="1">
      <c r="A53" s="25"/>
      <c r="B53" s="25"/>
      <c r="C53" s="25"/>
      <c r="D53" s="25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"/>
      <c r="AH53" s="4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4"/>
    </row>
    <row r="54" spans="1:67" ht="9.75" customHeight="1">
      <c r="A54" s="25"/>
      <c r="B54" s="25"/>
      <c r="C54" s="25"/>
      <c r="D54" s="25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4"/>
      <c r="AH54" s="4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4"/>
    </row>
    <row r="55" spans="1:67" ht="9.75" customHeight="1" thickBot="1">
      <c r="A55" s="25"/>
      <c r="B55" s="25"/>
      <c r="C55" s="25"/>
      <c r="D55" s="25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4"/>
      <c r="AH55" s="4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4"/>
    </row>
    <row r="56" spans="1:67" ht="9.75" customHeight="1" thickBot="1">
      <c r="A56" s="25"/>
      <c r="B56" s="25"/>
      <c r="C56" s="25"/>
      <c r="D56" s="25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4"/>
      <c r="AH56" s="4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4"/>
    </row>
    <row r="57" spans="1:67" ht="9.75" customHeight="1" thickBot="1">
      <c r="A57" s="25"/>
      <c r="B57" s="25"/>
      <c r="C57" s="25"/>
      <c r="D57" s="25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9.75" customHeight="1" thickBot="1">
      <c r="A58" s="25"/>
      <c r="B58" s="25"/>
      <c r="C58" s="25"/>
      <c r="D58" s="25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4"/>
      <c r="AH58" s="4"/>
      <c r="AI58" s="30" t="s">
        <v>10</v>
      </c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4"/>
    </row>
    <row r="59" spans="1:67" ht="9.75" customHeight="1" thickBot="1">
      <c r="A59" s="25"/>
      <c r="B59" s="25"/>
      <c r="C59" s="25"/>
      <c r="D59" s="25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4"/>
      <c r="AH59" s="4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4"/>
    </row>
    <row r="60" spans="1:67" ht="9.75" customHeight="1" thickBot="1">
      <c r="A60" s="25"/>
      <c r="B60" s="25"/>
      <c r="C60" s="25"/>
      <c r="D60" s="25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4"/>
      <c r="AH60" s="4"/>
      <c r="AI60" s="31" t="s">
        <v>2</v>
      </c>
      <c r="AJ60" s="31"/>
      <c r="AK60" s="31"/>
      <c r="AL60" s="31"/>
      <c r="AM60" s="23"/>
      <c r="AN60" s="23"/>
      <c r="AO60" s="23"/>
      <c r="AP60" s="23"/>
      <c r="AQ60" s="23"/>
      <c r="AR60" s="23"/>
      <c r="AS60" s="31" t="s">
        <v>2</v>
      </c>
      <c r="AT60" s="31"/>
      <c r="AU60" s="31"/>
      <c r="AV60" s="31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4" t="s">
        <v>6</v>
      </c>
      <c r="BI60" s="24"/>
      <c r="BJ60" s="24"/>
      <c r="BK60" s="24"/>
      <c r="BL60" s="24"/>
      <c r="BM60" s="24"/>
      <c r="BN60" s="24"/>
      <c r="BO60" s="4"/>
    </row>
    <row r="61" spans="1:67" ht="9.75" customHeight="1">
      <c r="A61" s="25"/>
      <c r="B61" s="25"/>
      <c r="C61" s="25"/>
      <c r="D61" s="25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4"/>
      <c r="AH61" s="4"/>
      <c r="AI61" s="31"/>
      <c r="AJ61" s="31"/>
      <c r="AK61" s="31"/>
      <c r="AL61" s="31"/>
      <c r="AM61" s="23"/>
      <c r="AN61" s="23"/>
      <c r="AO61" s="23"/>
      <c r="AP61" s="23"/>
      <c r="AQ61" s="23"/>
      <c r="AR61" s="23"/>
      <c r="AS61" s="31"/>
      <c r="AT61" s="31"/>
      <c r="AU61" s="31"/>
      <c r="AV61" s="31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4"/>
      <c r="BI61" s="24"/>
      <c r="BJ61" s="24"/>
      <c r="BK61" s="24"/>
      <c r="BL61" s="24"/>
      <c r="BM61" s="24"/>
      <c r="BN61" s="24"/>
      <c r="BO61" s="4"/>
    </row>
    <row r="62" spans="1:67" ht="9.75" customHeight="1" thickBot="1">
      <c r="A62" s="25"/>
      <c r="B62" s="25"/>
      <c r="C62" s="25"/>
      <c r="D62" s="25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4"/>
      <c r="AH62" s="4"/>
      <c r="AI62" s="27" t="s">
        <v>3</v>
      </c>
      <c r="AJ62" s="27"/>
      <c r="AK62" s="27"/>
      <c r="AL62" s="28"/>
      <c r="AM62" s="28"/>
      <c r="AN62" s="28"/>
      <c r="AO62" s="28"/>
      <c r="AP62" s="28"/>
      <c r="AQ62" s="28"/>
      <c r="AR62" s="28"/>
      <c r="AS62" s="27" t="s">
        <v>35</v>
      </c>
      <c r="AT62" s="27"/>
      <c r="AU62" s="27"/>
      <c r="AV62" s="17" t="s">
        <v>31</v>
      </c>
      <c r="AW62" s="29"/>
      <c r="AX62" s="29"/>
      <c r="AY62" s="17" t="s">
        <v>32</v>
      </c>
      <c r="AZ62" s="18"/>
      <c r="BA62" s="18"/>
      <c r="BB62" s="18"/>
      <c r="BC62" s="19"/>
      <c r="BD62" s="19"/>
      <c r="BE62" s="19"/>
      <c r="BF62" s="19"/>
      <c r="BG62" s="19"/>
      <c r="BH62" s="20" t="s">
        <v>27</v>
      </c>
      <c r="BI62" s="21"/>
      <c r="BJ62" s="21"/>
      <c r="BK62" s="21"/>
      <c r="BL62" s="22" t="s">
        <v>28</v>
      </c>
      <c r="BM62" s="10"/>
      <c r="BN62" s="10"/>
      <c r="BO62" s="4"/>
    </row>
    <row r="63" spans="1:67" ht="9.75" customHeight="1" thickBot="1">
      <c r="A63" s="25"/>
      <c r="B63" s="25"/>
      <c r="C63" s="25"/>
      <c r="D63" s="25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4"/>
      <c r="AH63" s="4"/>
      <c r="AI63" s="27"/>
      <c r="AJ63" s="27"/>
      <c r="AK63" s="27"/>
      <c r="AL63" s="28"/>
      <c r="AM63" s="28"/>
      <c r="AN63" s="28"/>
      <c r="AO63" s="28"/>
      <c r="AP63" s="28"/>
      <c r="AQ63" s="28"/>
      <c r="AR63" s="28"/>
      <c r="AS63" s="27"/>
      <c r="AT63" s="27"/>
      <c r="AU63" s="27"/>
      <c r="AV63" s="17"/>
      <c r="AW63" s="29"/>
      <c r="AX63" s="29"/>
      <c r="AY63" s="17"/>
      <c r="AZ63" s="18"/>
      <c r="BA63" s="18"/>
      <c r="BB63" s="18"/>
      <c r="BC63" s="19"/>
      <c r="BD63" s="19"/>
      <c r="BE63" s="19"/>
      <c r="BF63" s="19"/>
      <c r="BG63" s="19"/>
      <c r="BH63" s="20"/>
      <c r="BI63" s="21"/>
      <c r="BJ63" s="21"/>
      <c r="BK63" s="21"/>
      <c r="BL63" s="22"/>
      <c r="BM63" s="10"/>
      <c r="BN63" s="10"/>
      <c r="BO63" s="4"/>
    </row>
    <row r="64" spans="1:67" ht="9.75" customHeight="1" thickBot="1">
      <c r="A64" s="11"/>
      <c r="B64" s="11"/>
      <c r="C64" s="11"/>
      <c r="D64" s="11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4"/>
      <c r="AH64" s="4"/>
      <c r="AI64" s="27"/>
      <c r="AJ64" s="27"/>
      <c r="AK64" s="27"/>
      <c r="AL64" s="28"/>
      <c r="AM64" s="28"/>
      <c r="AN64" s="28"/>
      <c r="AO64" s="28"/>
      <c r="AP64" s="28"/>
      <c r="AQ64" s="28"/>
      <c r="AR64" s="28"/>
      <c r="AS64" s="27"/>
      <c r="AT64" s="27"/>
      <c r="AU64" s="27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4"/>
      <c r="BI64" s="14"/>
      <c r="BJ64" s="14"/>
      <c r="BK64" s="15" t="s">
        <v>32</v>
      </c>
      <c r="BL64" s="16"/>
      <c r="BM64" s="16"/>
      <c r="BN64" s="16"/>
      <c r="BO64" s="4"/>
    </row>
    <row r="65" spans="1:67" ht="9.75" customHeight="1" thickBot="1">
      <c r="A65" s="11"/>
      <c r="B65" s="11"/>
      <c r="C65" s="11"/>
      <c r="D65" s="11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4"/>
      <c r="AH65" s="4"/>
      <c r="AI65" s="27"/>
      <c r="AJ65" s="27"/>
      <c r="AK65" s="27"/>
      <c r="AL65" s="28"/>
      <c r="AM65" s="28"/>
      <c r="AN65" s="28"/>
      <c r="AO65" s="28"/>
      <c r="AP65" s="28"/>
      <c r="AQ65" s="28"/>
      <c r="AR65" s="28"/>
      <c r="AS65" s="27"/>
      <c r="AT65" s="27"/>
      <c r="AU65" s="27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4"/>
      <c r="BI65" s="14"/>
      <c r="BJ65" s="14"/>
      <c r="BK65" s="15"/>
      <c r="BL65" s="16"/>
      <c r="BM65" s="16"/>
      <c r="BN65" s="16"/>
      <c r="BO65" s="4"/>
    </row>
    <row r="66" spans="1:67" ht="9.75" customHeight="1"/>
  </sheetData>
  <mergeCells count="199">
    <mergeCell ref="BH1:BH2"/>
    <mergeCell ref="BI1:BJ2"/>
    <mergeCell ref="BK1:BK2"/>
    <mergeCell ref="BL1:BM2"/>
    <mergeCell ref="A3:D4"/>
    <mergeCell ref="E3:V4"/>
    <mergeCell ref="AI3:AK4"/>
    <mergeCell ref="AL3:AM4"/>
    <mergeCell ref="AN3:BN4"/>
    <mergeCell ref="A1:G2"/>
    <mergeCell ref="X1:AE15"/>
    <mergeCell ref="AZ1:BB2"/>
    <mergeCell ref="BC1:BD2"/>
    <mergeCell ref="BE1:BE2"/>
    <mergeCell ref="BF1:BG2"/>
    <mergeCell ref="A5:C8"/>
    <mergeCell ref="D5:V8"/>
    <mergeCell ref="AI5:AK6"/>
    <mergeCell ref="AL5:AM6"/>
    <mergeCell ref="AN5:BN6"/>
    <mergeCell ref="AI7:AK8"/>
    <mergeCell ref="AL7:AM8"/>
    <mergeCell ref="AN7:BN8"/>
    <mergeCell ref="A9:B12"/>
    <mergeCell ref="C9:D12"/>
    <mergeCell ref="E9:E12"/>
    <mergeCell ref="F9:G12"/>
    <mergeCell ref="H9:H12"/>
    <mergeCell ref="I9:J12"/>
    <mergeCell ref="AL9:AM10"/>
    <mergeCell ref="AN9:BN10"/>
    <mergeCell ref="AI11:AK12"/>
    <mergeCell ref="AL11:AM12"/>
    <mergeCell ref="AN11:BN12"/>
    <mergeCell ref="A13:C14"/>
    <mergeCell ref="D13:J14"/>
    <mergeCell ref="K13:K14"/>
    <mergeCell ref="L13:V14"/>
    <mergeCell ref="AI13:AK14"/>
    <mergeCell ref="K9:N12"/>
    <mergeCell ref="O9:P12"/>
    <mergeCell ref="Q9:R12"/>
    <mergeCell ref="S9:T12"/>
    <mergeCell ref="U9:V12"/>
    <mergeCell ref="AI9:AK10"/>
    <mergeCell ref="H19:J20"/>
    <mergeCell ref="K19:Y20"/>
    <mergeCell ref="A17:D18"/>
    <mergeCell ref="E17:Y18"/>
    <mergeCell ref="Z17:AF18"/>
    <mergeCell ref="AI17:AK18"/>
    <mergeCell ref="AL17:AM18"/>
    <mergeCell ref="AN17:BN18"/>
    <mergeCell ref="AL13:AM14"/>
    <mergeCell ref="AN13:BN14"/>
    <mergeCell ref="A15:C16"/>
    <mergeCell ref="D15:D16"/>
    <mergeCell ref="E15:J16"/>
    <mergeCell ref="K15:K16"/>
    <mergeCell ref="L15:V16"/>
    <mergeCell ref="AI15:AK16"/>
    <mergeCell ref="AL15:AM16"/>
    <mergeCell ref="AN15:BN16"/>
    <mergeCell ref="A23:D24"/>
    <mergeCell ref="E23:Y24"/>
    <mergeCell ref="Z23:AF24"/>
    <mergeCell ref="AI23:AK24"/>
    <mergeCell ref="AL23:AM24"/>
    <mergeCell ref="AN23:BN24"/>
    <mergeCell ref="AN19:BN20"/>
    <mergeCell ref="A21:Y22"/>
    <mergeCell ref="Z21:AB22"/>
    <mergeCell ref="AC21:AC22"/>
    <mergeCell ref="AD21:AF22"/>
    <mergeCell ref="AI21:AK22"/>
    <mergeCell ref="AL21:AM22"/>
    <mergeCell ref="AN21:BN22"/>
    <mergeCell ref="Z19:Z20"/>
    <mergeCell ref="AA19:AC20"/>
    <mergeCell ref="AD19:AD20"/>
    <mergeCell ref="AE19:AF20"/>
    <mergeCell ref="AI19:AK20"/>
    <mergeCell ref="AL19:AM20"/>
    <mergeCell ref="A19:C20"/>
    <mergeCell ref="D19:D20"/>
    <mergeCell ref="E19:F20"/>
    <mergeCell ref="G19:G20"/>
    <mergeCell ref="AN25:BN26"/>
    <mergeCell ref="A27:W28"/>
    <mergeCell ref="X27:Y28"/>
    <mergeCell ref="Z27:AB28"/>
    <mergeCell ref="AC27:AC28"/>
    <mergeCell ref="AD27:AF28"/>
    <mergeCell ref="AI27:AK28"/>
    <mergeCell ref="AL27:AM28"/>
    <mergeCell ref="AN27:BN28"/>
    <mergeCell ref="Z25:Z26"/>
    <mergeCell ref="AA25:AC26"/>
    <mergeCell ref="AD25:AD26"/>
    <mergeCell ref="AE25:AF26"/>
    <mergeCell ref="AI25:AK26"/>
    <mergeCell ref="AL25:AM26"/>
    <mergeCell ref="A25:C26"/>
    <mergeCell ref="D25:D26"/>
    <mergeCell ref="E25:F26"/>
    <mergeCell ref="G25:G26"/>
    <mergeCell ref="H25:J26"/>
    <mergeCell ref="K25:Y26"/>
    <mergeCell ref="A32:C33"/>
    <mergeCell ref="D32:E33"/>
    <mergeCell ref="F32:AF33"/>
    <mergeCell ref="AI32:BN33"/>
    <mergeCell ref="A34:C35"/>
    <mergeCell ref="D34:E35"/>
    <mergeCell ref="F34:AF35"/>
    <mergeCell ref="AI34:BN35"/>
    <mergeCell ref="AI29:AK30"/>
    <mergeCell ref="AL29:AM30"/>
    <mergeCell ref="AN29:BN30"/>
    <mergeCell ref="A30:C31"/>
    <mergeCell ref="D30:E31"/>
    <mergeCell ref="F30:AF31"/>
    <mergeCell ref="A40:C41"/>
    <mergeCell ref="D40:E41"/>
    <mergeCell ref="F40:AF41"/>
    <mergeCell ref="AI40:BN41"/>
    <mergeCell ref="A42:C43"/>
    <mergeCell ref="D42:E43"/>
    <mergeCell ref="F42:AF43"/>
    <mergeCell ref="AI42:BN43"/>
    <mergeCell ref="A36:C37"/>
    <mergeCell ref="D36:E37"/>
    <mergeCell ref="F36:AF37"/>
    <mergeCell ref="AI36:BN37"/>
    <mergeCell ref="A38:C39"/>
    <mergeCell ref="D38:E39"/>
    <mergeCell ref="F38:AF39"/>
    <mergeCell ref="AI38:BN39"/>
    <mergeCell ref="A44:C45"/>
    <mergeCell ref="D44:E45"/>
    <mergeCell ref="F44:AF45"/>
    <mergeCell ref="AI45:BN46"/>
    <mergeCell ref="A46:C47"/>
    <mergeCell ref="D46:E47"/>
    <mergeCell ref="F46:AF47"/>
    <mergeCell ref="AI47:BN48"/>
    <mergeCell ref="A48:C49"/>
    <mergeCell ref="D48:E49"/>
    <mergeCell ref="A54:C55"/>
    <mergeCell ref="D54:E55"/>
    <mergeCell ref="F54:AF55"/>
    <mergeCell ref="AI55:BN56"/>
    <mergeCell ref="A56:C57"/>
    <mergeCell ref="D56:E57"/>
    <mergeCell ref="F56:AF57"/>
    <mergeCell ref="F48:AF49"/>
    <mergeCell ref="AI49:BN50"/>
    <mergeCell ref="A50:C51"/>
    <mergeCell ref="D50:E51"/>
    <mergeCell ref="F50:AF51"/>
    <mergeCell ref="AI51:BN52"/>
    <mergeCell ref="A52:C53"/>
    <mergeCell ref="D52:E53"/>
    <mergeCell ref="F52:AF53"/>
    <mergeCell ref="AI53:BN54"/>
    <mergeCell ref="A58:C59"/>
    <mergeCell ref="D58:E59"/>
    <mergeCell ref="F58:AF59"/>
    <mergeCell ref="AI58:BN59"/>
    <mergeCell ref="A60:C61"/>
    <mergeCell ref="D60:E61"/>
    <mergeCell ref="F60:AF61"/>
    <mergeCell ref="AI60:AL61"/>
    <mergeCell ref="AM60:AR61"/>
    <mergeCell ref="AS60:AV61"/>
    <mergeCell ref="AW60:BG61"/>
    <mergeCell ref="BH60:BN61"/>
    <mergeCell ref="A62:C63"/>
    <mergeCell ref="D62:E63"/>
    <mergeCell ref="F62:AF63"/>
    <mergeCell ref="AI62:AK65"/>
    <mergeCell ref="AL62:AR65"/>
    <mergeCell ref="AS62:AU65"/>
    <mergeCell ref="AV62:AV63"/>
    <mergeCell ref="AW62:AX63"/>
    <mergeCell ref="BM62:BN63"/>
    <mergeCell ref="A64:C65"/>
    <mergeCell ref="D64:E65"/>
    <mergeCell ref="F64:AF65"/>
    <mergeCell ref="AV64:BG65"/>
    <mergeCell ref="BH64:BJ65"/>
    <mergeCell ref="BK64:BK65"/>
    <mergeCell ref="BL64:BN65"/>
    <mergeCell ref="AY62:AY63"/>
    <mergeCell ref="AZ62:BB63"/>
    <mergeCell ref="BC62:BG63"/>
    <mergeCell ref="BH62:BH63"/>
    <mergeCell ref="BI62:BK63"/>
    <mergeCell ref="BL62:BL63"/>
  </mergeCells>
  <phoneticPr fontId="1"/>
  <dataValidations count="2">
    <dataValidation type="list" allowBlank="1" showErrorMessage="1" sqref="U9:V12" xr:uid="{D5FD477B-769D-40E7-A194-01672430D6C8}">
      <formula1>$BP$18:$BP$19</formula1>
    </dataValidation>
    <dataValidation type="list" allowBlank="1" showErrorMessage="1" sqref="A9:B12" xr:uid="{D46CE628-CD57-424D-BC0B-096B65560A2C}">
      <formula1>$BP$10:$BP$14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家庭</dc:subject>
  <dc:creator/>
  <dc:description>【2023/10/10】
・一部使われていたゴシックから全て明朝に変更
・E-Mail、SNS欄を追加
・写真を貼る位置のサイズが写真サイズより小さかったのを修正
【2021/07/13】
リリース</dc:description>
  <cp:lastModifiedBy/>
  <dcterms:created xsi:type="dcterms:W3CDTF">2021-07-12T23:19:09Z</dcterms:created>
  <dcterms:modified xsi:type="dcterms:W3CDTF">2023-10-11T23:34:39Z</dcterms:modified>
</cp:coreProperties>
</file>