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88731E25-CDE2-47E4-978D-51019EBE93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源泉徴収票・特別徴収票" sheetId="13" r:id="rId1"/>
  </sheets>
  <definedNames>
    <definedName name="_xlnm.Print_Area" localSheetId="0">源泉徴収票・特別徴収票!$A$1:$BJ$98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96" i="13" l="1"/>
  <c r="O95" i="13"/>
  <c r="O91" i="13"/>
  <c r="C86" i="13"/>
  <c r="G84" i="13"/>
  <c r="Q81" i="13"/>
  <c r="C81" i="13"/>
  <c r="BE80" i="13"/>
  <c r="BA80" i="13"/>
  <c r="AS80" i="13"/>
  <c r="AO80" i="13"/>
  <c r="AK80" i="13"/>
  <c r="AC80" i="13"/>
  <c r="AY75" i="13"/>
  <c r="AO75" i="13"/>
  <c r="AE75" i="13"/>
  <c r="U75" i="13"/>
  <c r="AY71" i="13"/>
  <c r="AO71" i="13"/>
  <c r="AE71" i="13"/>
  <c r="U71" i="13"/>
  <c r="AY67" i="13"/>
  <c r="AO67" i="13"/>
  <c r="AE67" i="13"/>
  <c r="U67" i="13"/>
  <c r="N62" i="13"/>
  <c r="S61" i="13"/>
  <c r="N58" i="13"/>
  <c r="J58" i="13"/>
  <c r="N56" i="13"/>
  <c r="P52" i="13"/>
</calcChain>
</file>

<file path=xl/sharedStrings.xml><?xml version="1.0" encoding="utf-8"?>
<sst xmlns="http://schemas.openxmlformats.org/spreadsheetml/2006/main" count="111" uniqueCount="46">
  <si>
    <t>年</t>
  </si>
  <si>
    <t>月</t>
  </si>
  <si>
    <t>日</t>
  </si>
  <si>
    <t>住所又は居所</t>
  </si>
  <si>
    <t>氏名</t>
  </si>
  <si>
    <t>個人番号</t>
  </si>
  <si>
    <t>年分</t>
  </si>
  <si>
    <t>（役職名）</t>
  </si>
  <si>
    <t>支 払 金 額</t>
  </si>
  <si>
    <t>源泉徴収税額</t>
  </si>
  <si>
    <t>円</t>
  </si>
  <si>
    <t>(摘要)</t>
  </si>
  <si>
    <t>）</t>
  </si>
  <si>
    <t>支払者</t>
  </si>
  <si>
    <t>氏名又は名称</t>
  </si>
  <si>
    <t>（電話）</t>
  </si>
  <si>
    <t>受給者交付用</t>
  </si>
  <si>
    <t xml:space="preserve"> (右詰で記載してください。)</t>
  </si>
  <si>
    <t>令和</t>
  </si>
  <si>
    <t>退職所得の源泉徴収票・特別徴収票</t>
  </si>
  <si>
    <r>
      <rPr>
        <sz val="11"/>
        <color theme="1"/>
        <rFont val="ＭＳ Ｐゴシック"/>
        <family val="2"/>
        <charset val="128"/>
        <scheme val="minor"/>
      </rPr>
      <t>支 払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rgb="FF000000"/>
        <rFont val="ＭＳ Ｐ明朝"/>
        <family val="1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を受け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rgb="FF000000"/>
        <rFont val="ＭＳ Ｐ明朝"/>
        <family val="1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る 者</t>
    </r>
  </si>
  <si>
    <t>○</t>
  </si>
  <si>
    <t>個人番号又は法人番号欄に個人番号十二桁を記載する場合には、右詰めで記載します。</t>
  </si>
  <si>
    <t xml:space="preserve"> 1月1日の住所</t>
  </si>
  <si>
    <t>区　分</t>
  </si>
  <si>
    <t>特別徴収税額</t>
  </si>
  <si>
    <t>市 町 村 民 税</t>
  </si>
  <si>
    <t>道 府 県 民 税</t>
  </si>
  <si>
    <t>所得税法第201条第1項第1号並びに地方税法第50条の6第1項第1号及び第328条の6第1項第1号適用分</t>
  </si>
  <si>
    <t>所得税法第201条第1項第2号並びに地方税法第50条の6第1項第2号及び第328条の6第1項第2号適用分</t>
  </si>
  <si>
    <t>所得税法第201条第3項並びに地方税法第50条の6第2項及び第328条の6第2項適用分</t>
  </si>
  <si>
    <t>退 職 所 得 控 除 額</t>
  </si>
  <si>
    <t>勤続年数</t>
  </si>
  <si>
    <t>就職年月日</t>
  </si>
  <si>
    <t>退職年月日</t>
  </si>
  <si>
    <t>税務署提出用</t>
  </si>
  <si>
    <t>住所(居所)
又は所在地</t>
  </si>
  <si>
    <t>整理欄</t>
  </si>
  <si>
    <t>①</t>
  </si>
  <si>
    <t>②</t>
  </si>
  <si>
    <t>万</t>
  </si>
  <si>
    <t>退職所得の源泉徴収票・特別徴収票</t>
    <phoneticPr fontId="1"/>
  </si>
  <si>
    <t>支払を受ける者</t>
    <phoneticPr fontId="1"/>
  </si>
  <si>
    <t>個人番号又は
法人番号</t>
    <phoneticPr fontId="1"/>
  </si>
  <si>
    <t>住所(居所)
又は所在地</t>
    <phoneticPr fontId="1"/>
  </si>
  <si>
    <t>氏名又は名称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</si>
</sst>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￥-411]#,##0;[Red]&quot;-&quot;[$￥-411]#,##0"/>
    <numFmt numFmtId="177" formatCode="#,##0;[Red]&quot;-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TakaoPGothic"/>
      <family val="2"/>
    </font>
    <font>
      <sz val="12"/>
      <color theme="1"/>
      <name val="ＭＳ Ｐ明朝"/>
      <family val="1"/>
      <charset val="128"/>
    </font>
    <font>
      <b/>
      <i/>
      <sz val="16"/>
      <color theme="1"/>
      <name val="TakaoPGothic"/>
      <family val="2"/>
    </font>
    <font>
      <b/>
      <i/>
      <u/>
      <sz val="11"/>
      <color theme="1"/>
      <name val="TakaoPGothic"/>
      <family val="2"/>
    </font>
    <font>
      <b/>
      <sz val="14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color rgb="FF000000"/>
      <name val="TakaoPGothic"/>
      <family val="2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9"/>
      <color rgb="FFFF6600"/>
      <name val="ＭＳ Ｐ明朝"/>
      <family val="1"/>
      <charset val="128"/>
    </font>
    <font>
      <sz val="11"/>
      <color rgb="FFFF66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8" fillId="0" borderId="0">
      <alignment vertical="center"/>
    </xf>
    <xf numFmtId="176" fontId="8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3" applyFont="1">
      <alignment vertical="center"/>
    </xf>
    <xf numFmtId="0" fontId="5" fillId="0" borderId="0" xfId="3">
      <alignment vertical="center"/>
    </xf>
    <xf numFmtId="0" fontId="9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2" fillId="0" borderId="0" xfId="3" applyFont="1">
      <alignment vertical="center"/>
    </xf>
    <xf numFmtId="0" fontId="14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textRotation="255"/>
    </xf>
    <xf numFmtId="0" fontId="15" fillId="0" borderId="0" xfId="3" applyFont="1">
      <alignment vertical="center"/>
    </xf>
    <xf numFmtId="0" fontId="10" fillId="0" borderId="0" xfId="3" applyFont="1" applyAlignment="1">
      <alignment horizontal="center" vertical="center" textRotation="90"/>
    </xf>
    <xf numFmtId="0" fontId="18" fillId="0" borderId="20" xfId="3" applyFont="1" applyBorder="1" applyAlignment="1">
      <alignment horizontal="left" vertical="center"/>
    </xf>
    <xf numFmtId="0" fontId="18" fillId="0" borderId="21" xfId="3" applyFont="1" applyBorder="1" applyAlignment="1">
      <alignment horizontal="left" vertical="center"/>
    </xf>
    <xf numFmtId="0" fontId="18" fillId="0" borderId="21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0" fontId="18" fillId="0" borderId="12" xfId="3" applyFont="1" applyBorder="1" applyAlignment="1">
      <alignment horizontal="left" vertical="center"/>
    </xf>
    <xf numFmtId="0" fontId="18" fillId="0" borderId="22" xfId="3" applyFont="1" applyBorder="1" applyAlignment="1">
      <alignment horizontal="center" vertical="center"/>
    </xf>
    <xf numFmtId="0" fontId="10" fillId="0" borderId="0" xfId="3" applyFont="1" applyAlignment="1">
      <alignment horizontal="center" vertical="top"/>
    </xf>
    <xf numFmtId="0" fontId="10" fillId="0" borderId="0" xfId="3" applyFont="1" applyAlignment="1">
      <alignment horizontal="left" vertical="center" textRotation="180"/>
    </xf>
    <xf numFmtId="0" fontId="18" fillId="0" borderId="20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 applyAlignment="1">
      <alignment horizontal="center" vertical="top"/>
    </xf>
    <xf numFmtId="0" fontId="1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 textRotation="180"/>
    </xf>
    <xf numFmtId="0" fontId="17" fillId="0" borderId="11" xfId="3" applyFont="1" applyBorder="1" applyAlignment="1">
      <alignment horizontal="left" vertical="center"/>
    </xf>
    <xf numFmtId="0" fontId="17" fillId="0" borderId="14" xfId="3" applyFont="1" applyBorder="1" applyAlignment="1">
      <alignment horizontal="center" vertical="center"/>
    </xf>
    <xf numFmtId="0" fontId="17" fillId="0" borderId="31" xfId="3" applyFont="1" applyBorder="1" applyAlignment="1">
      <alignment horizontal="left" vertical="center"/>
    </xf>
    <xf numFmtId="0" fontId="5" fillId="0" borderId="22" xfId="3" applyBorder="1">
      <alignment vertical="center"/>
    </xf>
    <xf numFmtId="0" fontId="16" fillId="0" borderId="2" xfId="3" applyFont="1" applyBorder="1" applyAlignment="1">
      <alignment horizontal="center" vertical="center"/>
    </xf>
    <xf numFmtId="0" fontId="16" fillId="0" borderId="4" xfId="3" applyFont="1" applyBorder="1" applyAlignment="1">
      <alignment horizontal="left" vertical="center"/>
    </xf>
    <xf numFmtId="177" fontId="17" fillId="0" borderId="27" xfId="3" applyNumberFormat="1" applyFont="1" applyBorder="1" applyAlignment="1">
      <alignment horizontal="right" vertical="center"/>
    </xf>
    <xf numFmtId="177" fontId="17" fillId="0" borderId="28" xfId="3" applyNumberFormat="1" applyFont="1" applyBorder="1" applyAlignment="1">
      <alignment horizontal="right" vertical="center"/>
    </xf>
    <xf numFmtId="0" fontId="16" fillId="0" borderId="1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0" xfId="3" applyFont="1" applyAlignment="1">
      <alignment horizontal="center" vertical="center" textRotation="90"/>
    </xf>
    <xf numFmtId="0" fontId="16" fillId="0" borderId="6" xfId="3" applyFont="1" applyBorder="1" applyAlignment="1">
      <alignment horizontal="left" vertical="center"/>
    </xf>
    <xf numFmtId="0" fontId="17" fillId="0" borderId="7" xfId="3" applyFont="1" applyBorder="1" applyAlignment="1">
      <alignment horizontal="center" vertical="center" textRotation="255"/>
    </xf>
    <xf numFmtId="0" fontId="5" fillId="0" borderId="35" xfId="3" applyBorder="1">
      <alignment vertical="center"/>
    </xf>
    <xf numFmtId="0" fontId="17" fillId="0" borderId="10" xfId="3" applyFont="1" applyBorder="1" applyAlignment="1">
      <alignment horizontal="center" vertical="center"/>
    </xf>
    <xf numFmtId="177" fontId="17" fillId="0" borderId="31" xfId="3" applyNumberFormat="1" applyFont="1" applyBorder="1" applyAlignment="1">
      <alignment horizontal="center" vertical="center"/>
    </xf>
    <xf numFmtId="0" fontId="17" fillId="0" borderId="32" xfId="3" applyFont="1" applyBorder="1" applyAlignment="1">
      <alignment horizontal="center" vertical="center"/>
    </xf>
    <xf numFmtId="177" fontId="17" fillId="0" borderId="32" xfId="3" applyNumberFormat="1" applyFont="1" applyBorder="1" applyAlignment="1">
      <alignment horizontal="center" vertical="center"/>
    </xf>
    <xf numFmtId="49" fontId="17" fillId="0" borderId="34" xfId="3" applyNumberFormat="1" applyFont="1" applyBorder="1" applyAlignment="1">
      <alignment horizontal="center" vertical="center"/>
    </xf>
    <xf numFmtId="49" fontId="17" fillId="0" borderId="33" xfId="3" applyNumberFormat="1" applyFont="1" applyBorder="1" applyAlignment="1">
      <alignment horizontal="center" vertical="center"/>
    </xf>
    <xf numFmtId="0" fontId="14" fillId="0" borderId="26" xfId="3" applyFont="1" applyBorder="1" applyAlignment="1">
      <alignment horizontal="left" vertical="center" wrapText="1"/>
    </xf>
    <xf numFmtId="177" fontId="17" fillId="0" borderId="29" xfId="3" applyNumberFormat="1" applyFont="1" applyBorder="1" applyAlignment="1">
      <alignment horizontal="right" vertical="center"/>
    </xf>
    <xf numFmtId="177" fontId="17" fillId="0" borderId="30" xfId="3" applyNumberFormat="1" applyFont="1" applyBorder="1" applyAlignment="1">
      <alignment horizontal="right" vertical="center"/>
    </xf>
    <xf numFmtId="3" fontId="17" fillId="0" borderId="17" xfId="3" applyNumberFormat="1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4" fillId="0" borderId="19" xfId="3" applyFont="1" applyBorder="1" applyAlignment="1">
      <alignment horizontal="left" vertical="center" wrapText="1"/>
    </xf>
    <xf numFmtId="177" fontId="17" fillId="0" borderId="23" xfId="3" applyNumberFormat="1" applyFont="1" applyBorder="1" applyAlignment="1">
      <alignment horizontal="right" vertical="center"/>
    </xf>
    <xf numFmtId="177" fontId="17" fillId="0" borderId="13" xfId="3" applyNumberFormat="1" applyFont="1" applyBorder="1" applyAlignment="1">
      <alignment horizontal="right" vertical="center"/>
    </xf>
    <xf numFmtId="177" fontId="17" fillId="0" borderId="24" xfId="3" applyNumberFormat="1" applyFont="1" applyBorder="1" applyAlignment="1">
      <alignment horizontal="right" vertical="center"/>
    </xf>
    <xf numFmtId="177" fontId="17" fillId="0" borderId="25" xfId="3" applyNumberFormat="1" applyFont="1" applyBorder="1" applyAlignment="1">
      <alignment horizontal="right" vertical="center"/>
    </xf>
    <xf numFmtId="0" fontId="17" fillId="0" borderId="16" xfId="3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7" fillId="0" borderId="10" xfId="3" applyFont="1" applyBorder="1" applyAlignment="1">
      <alignment horizontal="center" vertical="top"/>
    </xf>
    <xf numFmtId="0" fontId="19" fillId="0" borderId="0" xfId="3" applyFont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49" fontId="16" fillId="0" borderId="12" xfId="3" applyNumberFormat="1" applyFont="1" applyBorder="1" applyAlignment="1">
      <alignment horizontal="center" vertical="center"/>
    </xf>
    <xf numFmtId="0" fontId="16" fillId="0" borderId="15" xfId="3" applyFont="1" applyBorder="1" applyAlignment="1">
      <alignment horizontal="left" vertical="center"/>
    </xf>
    <xf numFmtId="0" fontId="17" fillId="0" borderId="13" xfId="3" applyFont="1" applyBorder="1" applyAlignment="1">
      <alignment horizontal="left" vertical="center"/>
    </xf>
    <xf numFmtId="0" fontId="17" fillId="0" borderId="5" xfId="3" applyFont="1" applyBorder="1" applyAlignment="1">
      <alignment horizontal="center" vertical="center"/>
    </xf>
    <xf numFmtId="0" fontId="11" fillId="0" borderId="18" xfId="3" applyFont="1" applyBorder="1" applyAlignment="1">
      <alignment horizontal="left" vertical="center"/>
    </xf>
    <xf numFmtId="0" fontId="5" fillId="0" borderId="9" xfId="3" applyBorder="1">
      <alignment vertical="center"/>
    </xf>
    <xf numFmtId="0" fontId="4" fillId="0" borderId="0" xfId="3" applyFont="1">
      <alignment vertical="center"/>
    </xf>
    <xf numFmtId="0" fontId="16" fillId="0" borderId="7" xfId="3" applyFont="1" applyBorder="1" applyAlignment="1">
      <alignment horizontal="center" vertical="center" textRotation="255"/>
    </xf>
    <xf numFmtId="0" fontId="0" fillId="0" borderId="7" xfId="3" applyFont="1" applyBorder="1" applyAlignment="1">
      <alignment horizontal="center" vertical="center" textRotation="255"/>
    </xf>
    <xf numFmtId="0" fontId="22" fillId="0" borderId="15" xfId="3" applyFont="1" applyBorder="1">
      <alignment vertical="center"/>
    </xf>
    <xf numFmtId="0" fontId="6" fillId="0" borderId="13" xfId="3" applyFont="1" applyBorder="1">
      <alignment vertical="center"/>
    </xf>
    <xf numFmtId="0" fontId="6" fillId="0" borderId="11" xfId="3" applyFont="1" applyBorder="1">
      <alignment vertical="center"/>
    </xf>
    <xf numFmtId="0" fontId="23" fillId="0" borderId="8" xfId="3" applyFont="1" applyBorder="1">
      <alignment vertical="center"/>
    </xf>
    <xf numFmtId="0" fontId="6" fillId="0" borderId="23" xfId="3" applyFont="1" applyBorder="1">
      <alignment vertical="center"/>
    </xf>
    <xf numFmtId="0" fontId="6" fillId="0" borderId="24" xfId="3" applyFont="1" applyBorder="1">
      <alignment vertical="center"/>
    </xf>
    <xf numFmtId="0" fontId="6" fillId="0" borderId="25" xfId="3" applyFont="1" applyBorder="1">
      <alignment vertical="center"/>
    </xf>
    <xf numFmtId="0" fontId="6" fillId="0" borderId="27" xfId="3" applyFont="1" applyBorder="1">
      <alignment vertical="center"/>
    </xf>
    <xf numFmtId="0" fontId="6" fillId="0" borderId="28" xfId="3" applyFont="1" applyBorder="1">
      <alignment vertical="center"/>
    </xf>
    <xf numFmtId="0" fontId="6" fillId="0" borderId="29" xfId="3" applyFont="1" applyBorder="1">
      <alignment vertical="center"/>
    </xf>
    <xf numFmtId="0" fontId="6" fillId="0" borderId="30" xfId="3" applyFont="1" applyBorder="1">
      <alignment vertical="center"/>
    </xf>
    <xf numFmtId="0" fontId="19" fillId="0" borderId="0" xfId="3" applyFont="1" applyAlignment="1">
      <alignment horizontal="center" vertical="center" textRotation="255"/>
    </xf>
    <xf numFmtId="0" fontId="6" fillId="0" borderId="32" xfId="3" applyFont="1" applyBorder="1">
      <alignment vertical="center"/>
    </xf>
    <xf numFmtId="0" fontId="6" fillId="0" borderId="31" xfId="3" applyFont="1" applyBorder="1">
      <alignment vertical="center"/>
    </xf>
    <xf numFmtId="0" fontId="6" fillId="0" borderId="3" xfId="3" applyFont="1" applyBorder="1">
      <alignment vertical="center"/>
    </xf>
    <xf numFmtId="0" fontId="6" fillId="0" borderId="6" xfId="3" applyFont="1" applyBorder="1">
      <alignment vertical="center"/>
    </xf>
    <xf numFmtId="0" fontId="17" fillId="0" borderId="8" xfId="3" applyFont="1" applyBorder="1" applyAlignment="1">
      <alignment horizontal="center" vertical="center" wrapText="1"/>
    </xf>
    <xf numFmtId="0" fontId="17" fillId="0" borderId="10" xfId="3" applyFont="1" applyBorder="1" applyAlignment="1">
      <alignment horizontal="center" vertical="center" wrapText="1"/>
    </xf>
    <xf numFmtId="0" fontId="4" fillId="0" borderId="22" xfId="3" applyFont="1" applyBorder="1">
      <alignment vertical="center"/>
    </xf>
    <xf numFmtId="0" fontId="4" fillId="0" borderId="5" xfId="3" applyFont="1" applyBorder="1">
      <alignment vertical="center"/>
    </xf>
    <xf numFmtId="0" fontId="24" fillId="0" borderId="0" xfId="3" applyFont="1">
      <alignment vertical="center"/>
    </xf>
    <xf numFmtId="0" fontId="25" fillId="0" borderId="4" xfId="3" applyFont="1" applyBorder="1">
      <alignment vertical="center"/>
    </xf>
    <xf numFmtId="0" fontId="16" fillId="0" borderId="0" xfId="3" applyFont="1" applyAlignment="1">
      <alignment horizontal="center" vertical="center" textRotation="255"/>
    </xf>
    <xf numFmtId="0" fontId="20" fillId="0" borderId="36" xfId="3" applyFont="1" applyBorder="1" applyAlignment="1">
      <alignment horizontal="center" vertical="center"/>
    </xf>
    <xf numFmtId="0" fontId="20" fillId="0" borderId="36" xfId="3" applyFont="1" applyBorder="1">
      <alignment vertical="center"/>
    </xf>
    <xf numFmtId="0" fontId="21" fillId="0" borderId="36" xfId="3" applyFont="1" applyBorder="1">
      <alignment vertical="center"/>
    </xf>
    <xf numFmtId="0" fontId="20" fillId="0" borderId="37" xfId="3" applyFont="1" applyBorder="1" applyAlignment="1">
      <alignment horizontal="center" vertical="center"/>
    </xf>
    <xf numFmtId="0" fontId="20" fillId="0" borderId="37" xfId="3" applyFont="1" applyBorder="1">
      <alignment vertical="center"/>
    </xf>
    <xf numFmtId="0" fontId="21" fillId="0" borderId="37" xfId="3" applyFont="1" applyBorder="1">
      <alignment vertical="center"/>
    </xf>
  </cellXfs>
  <cellStyles count="8">
    <cellStyle name="Heading" xfId="4" xr:uid="{00000000-0005-0000-0000-000000000000}"/>
    <cellStyle name="Heading1" xfId="5" xr:uid="{00000000-0005-0000-0000-000001000000}"/>
    <cellStyle name="Result" xfId="6" xr:uid="{00000000-0005-0000-0000-000002000000}"/>
    <cellStyle name="Result2" xfId="7" xr:uid="{00000000-0005-0000-0000-000003000000}"/>
    <cellStyle name="標準" xfId="0" builtinId="0"/>
    <cellStyle name="標準 2" xfId="1" xr:uid="{00000000-0005-0000-0000-000006000000}"/>
    <cellStyle name="標準 3" xfId="2" xr:uid="{00000000-0005-0000-0000-000007000000}"/>
    <cellStyle name="標準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7AD1-97C8-4599-8B26-8A94E43AAA97}">
  <sheetPr codeName="Sheet1"/>
  <dimension ref="A1:AIC98"/>
  <sheetViews>
    <sheetView tabSelected="1" workbookViewId="0"/>
  </sheetViews>
  <sheetFormatPr defaultRowHeight="14"/>
  <cols>
    <col min="1" max="62" width="2.08984375" style="1" customWidth="1"/>
    <col min="63" max="913" width="11.6328125" style="1" customWidth="1"/>
    <col min="914" max="16384" width="8.7265625" style="2"/>
  </cols>
  <sheetData>
    <row r="1" spans="1:62" ht="10.5" customHeight="1">
      <c r="A1" s="3"/>
      <c r="B1" s="4"/>
      <c r="C1" s="5"/>
      <c r="D1" s="5"/>
      <c r="E1" s="5"/>
      <c r="F1" s="5"/>
      <c r="G1" s="5"/>
      <c r="H1" s="73" t="s">
        <v>18</v>
      </c>
      <c r="I1" s="73"/>
      <c r="J1" s="73"/>
      <c r="K1" s="73"/>
      <c r="L1" s="73"/>
      <c r="M1" s="73"/>
      <c r="N1" s="73"/>
      <c r="O1" s="6"/>
      <c r="P1" s="105"/>
      <c r="Q1" s="105"/>
      <c r="R1" s="105"/>
      <c r="S1" s="7"/>
      <c r="T1" s="73" t="s">
        <v>6</v>
      </c>
      <c r="U1" s="73"/>
      <c r="V1" s="73"/>
      <c r="W1" s="73"/>
      <c r="X1" s="73"/>
      <c r="Y1" s="73"/>
      <c r="Z1" s="8"/>
      <c r="AA1" s="74" t="s">
        <v>41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5"/>
      <c r="BF1" s="5"/>
      <c r="BG1" s="5"/>
      <c r="BH1" s="5"/>
      <c r="BI1" s="5"/>
      <c r="BJ1" s="9"/>
    </row>
    <row r="2" spans="1:62" ht="10.5" customHeight="1" thickBot="1">
      <c r="A2" s="10"/>
      <c r="B2" s="4"/>
      <c r="C2" s="5"/>
      <c r="D2" s="5"/>
      <c r="E2" s="5"/>
      <c r="F2" s="5"/>
      <c r="G2" s="5"/>
      <c r="H2" s="73"/>
      <c r="I2" s="73"/>
      <c r="J2" s="73"/>
      <c r="K2" s="73"/>
      <c r="L2" s="73"/>
      <c r="M2" s="73"/>
      <c r="N2" s="73"/>
      <c r="O2" s="8"/>
      <c r="P2" s="105"/>
      <c r="Q2" s="105"/>
      <c r="R2" s="105"/>
      <c r="S2" s="7"/>
      <c r="T2" s="73"/>
      <c r="U2" s="73"/>
      <c r="V2" s="73"/>
      <c r="W2" s="73"/>
      <c r="X2" s="73"/>
      <c r="Y2" s="73"/>
      <c r="Z2" s="8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5"/>
      <c r="BF2" s="5"/>
      <c r="BG2" s="5"/>
      <c r="BH2" s="5"/>
      <c r="BI2" s="5"/>
      <c r="BJ2" s="9"/>
    </row>
    <row r="3" spans="1:62" ht="10.5" customHeight="1" thickBot="1">
      <c r="A3" s="11"/>
      <c r="B3" s="12"/>
      <c r="C3" s="84" t="s">
        <v>42</v>
      </c>
      <c r="D3" s="83"/>
      <c r="E3" s="83"/>
      <c r="F3" s="83"/>
      <c r="G3" s="55" t="s">
        <v>5</v>
      </c>
      <c r="H3" s="55"/>
      <c r="I3" s="55"/>
      <c r="J3" s="55"/>
      <c r="K3" s="55"/>
      <c r="L3" s="55"/>
      <c r="M3" s="55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67" t="s">
        <v>21</v>
      </c>
      <c r="BJ3" s="67"/>
    </row>
    <row r="4" spans="1:62" ht="10.5" customHeight="1" thickBot="1">
      <c r="A4" s="12"/>
      <c r="B4" s="12"/>
      <c r="C4" s="83"/>
      <c r="D4" s="83"/>
      <c r="E4" s="83"/>
      <c r="F4" s="83"/>
      <c r="G4" s="55"/>
      <c r="H4" s="55"/>
      <c r="I4" s="55"/>
      <c r="J4" s="55"/>
      <c r="K4" s="55"/>
      <c r="L4" s="55"/>
      <c r="M4" s="55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67"/>
      <c r="BJ4" s="67"/>
    </row>
    <row r="5" spans="1:62" ht="10.5" customHeight="1" thickBot="1">
      <c r="A5" s="4"/>
      <c r="B5" s="4"/>
      <c r="C5" s="83"/>
      <c r="D5" s="83"/>
      <c r="E5" s="83"/>
      <c r="F5" s="83"/>
      <c r="G5" s="45" t="s">
        <v>3</v>
      </c>
      <c r="H5" s="45"/>
      <c r="I5" s="45"/>
      <c r="J5" s="45"/>
      <c r="K5" s="45"/>
      <c r="L5" s="45"/>
      <c r="M5" s="45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96" t="s">
        <v>22</v>
      </c>
      <c r="BJ5" s="96"/>
    </row>
    <row r="6" spans="1:62" ht="10.5" customHeight="1" thickBot="1">
      <c r="A6" s="4"/>
      <c r="B6" s="4"/>
      <c r="C6" s="83"/>
      <c r="D6" s="83"/>
      <c r="E6" s="83"/>
      <c r="F6" s="83"/>
      <c r="G6" s="45"/>
      <c r="H6" s="45"/>
      <c r="I6" s="45"/>
      <c r="J6" s="45"/>
      <c r="K6" s="45"/>
      <c r="L6" s="45"/>
      <c r="M6" s="45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6"/>
      <c r="BJ6" s="96"/>
    </row>
    <row r="7" spans="1:62" ht="10.5" customHeight="1" thickBot="1">
      <c r="A7" s="4"/>
      <c r="B7" s="4"/>
      <c r="C7" s="83"/>
      <c r="D7" s="83"/>
      <c r="E7" s="83"/>
      <c r="F7" s="83"/>
      <c r="G7" s="70" t="s">
        <v>18</v>
      </c>
      <c r="H7" s="70"/>
      <c r="I7" s="70"/>
      <c r="J7" s="82"/>
      <c r="K7" s="82"/>
      <c r="L7" s="71" t="s">
        <v>0</v>
      </c>
      <c r="M7" s="71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96"/>
      <c r="BJ7" s="96"/>
    </row>
    <row r="8" spans="1:62" ht="10.5" customHeight="1" thickBot="1">
      <c r="A8" s="4"/>
      <c r="B8" s="4"/>
      <c r="C8" s="83"/>
      <c r="D8" s="83"/>
      <c r="E8" s="83"/>
      <c r="F8" s="83"/>
      <c r="G8" s="70"/>
      <c r="H8" s="70"/>
      <c r="I8" s="70"/>
      <c r="J8" s="82"/>
      <c r="K8" s="82"/>
      <c r="L8" s="71"/>
      <c r="M8" s="71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96"/>
      <c r="BJ8" s="96"/>
    </row>
    <row r="9" spans="1:62" ht="10.5" customHeight="1" thickBot="1">
      <c r="A9" s="4"/>
      <c r="B9" s="4"/>
      <c r="C9" s="83"/>
      <c r="D9" s="83"/>
      <c r="E9" s="83"/>
      <c r="F9" s="83"/>
      <c r="G9" s="72" t="s">
        <v>23</v>
      </c>
      <c r="H9" s="72"/>
      <c r="I9" s="72"/>
      <c r="J9" s="72"/>
      <c r="K9" s="72"/>
      <c r="L9" s="72"/>
      <c r="M9" s="72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96"/>
      <c r="BJ9" s="96"/>
    </row>
    <row r="10" spans="1:62" ht="10.5" customHeight="1" thickBot="1">
      <c r="A10" s="4"/>
      <c r="B10" s="10"/>
      <c r="C10" s="83"/>
      <c r="D10" s="83"/>
      <c r="E10" s="83"/>
      <c r="F10" s="83"/>
      <c r="G10" s="32" t="s">
        <v>4</v>
      </c>
      <c r="H10" s="32"/>
      <c r="I10" s="32"/>
      <c r="J10" s="32"/>
      <c r="K10" s="32"/>
      <c r="L10" s="32"/>
      <c r="M10" s="32"/>
      <c r="N10" s="76" t="s">
        <v>7</v>
      </c>
      <c r="O10" s="76"/>
      <c r="P10" s="76"/>
      <c r="Q10" s="76"/>
      <c r="R10" s="76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96"/>
      <c r="BJ10" s="96"/>
    </row>
    <row r="11" spans="1:62" ht="10.5" customHeight="1" thickBot="1">
      <c r="A11" s="11"/>
      <c r="B11" s="4"/>
      <c r="C11" s="83"/>
      <c r="D11" s="83"/>
      <c r="E11" s="83"/>
      <c r="F11" s="83"/>
      <c r="G11" s="32"/>
      <c r="H11" s="32"/>
      <c r="I11" s="32"/>
      <c r="J11" s="32"/>
      <c r="K11" s="32"/>
      <c r="L11" s="32"/>
      <c r="M11" s="32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96"/>
      <c r="BJ11" s="96"/>
    </row>
    <row r="12" spans="1:62" ht="10.5" customHeight="1" thickBot="1">
      <c r="A12" s="4"/>
      <c r="B12" s="10"/>
      <c r="C12" s="83"/>
      <c r="D12" s="83"/>
      <c r="E12" s="83"/>
      <c r="F12" s="83"/>
      <c r="G12" s="32"/>
      <c r="H12" s="32"/>
      <c r="I12" s="32"/>
      <c r="J12" s="32"/>
      <c r="K12" s="32"/>
      <c r="L12" s="32"/>
      <c r="M12" s="32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96"/>
      <c r="BJ12" s="96"/>
    </row>
    <row r="13" spans="1:62" ht="10.5" customHeight="1" thickBot="1">
      <c r="A13" s="4"/>
      <c r="B13" s="10"/>
      <c r="C13" s="62" t="s">
        <v>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 t="s">
        <v>8</v>
      </c>
      <c r="V13" s="63"/>
      <c r="W13" s="63"/>
      <c r="X13" s="63"/>
      <c r="Y13" s="63"/>
      <c r="Z13" s="63"/>
      <c r="AA13" s="63"/>
      <c r="AB13" s="63"/>
      <c r="AC13" s="63"/>
      <c r="AD13" s="63"/>
      <c r="AE13" s="55" t="s">
        <v>9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64" t="s">
        <v>25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96"/>
      <c r="BJ13" s="96"/>
    </row>
    <row r="14" spans="1:62" ht="10.5" customHeight="1">
      <c r="A14" s="4"/>
      <c r="B14" s="4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65" t="s">
        <v>26</v>
      </c>
      <c r="AP14" s="65"/>
      <c r="AQ14" s="65"/>
      <c r="AR14" s="65"/>
      <c r="AS14" s="65"/>
      <c r="AT14" s="65"/>
      <c r="AU14" s="65"/>
      <c r="AV14" s="65"/>
      <c r="AW14" s="65"/>
      <c r="AX14" s="65"/>
      <c r="AY14" s="66" t="s">
        <v>27</v>
      </c>
      <c r="AZ14" s="66"/>
      <c r="BA14" s="66"/>
      <c r="BB14" s="66"/>
      <c r="BC14" s="66"/>
      <c r="BD14" s="66"/>
      <c r="BE14" s="66"/>
      <c r="BF14" s="66"/>
      <c r="BG14" s="66"/>
      <c r="BH14" s="66"/>
      <c r="BI14" s="96"/>
      <c r="BJ14" s="96"/>
    </row>
    <row r="15" spans="1:62" ht="10.5" customHeight="1">
      <c r="A15" s="13"/>
      <c r="B15" s="4"/>
      <c r="C15" s="57" t="s">
        <v>28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14"/>
      <c r="V15" s="15"/>
      <c r="W15" s="15"/>
      <c r="X15" s="16"/>
      <c r="Y15" s="16"/>
      <c r="Z15" s="16"/>
      <c r="AA15" s="16"/>
      <c r="AB15" s="16"/>
      <c r="AC15" s="16"/>
      <c r="AD15" s="17" t="s">
        <v>10</v>
      </c>
      <c r="AE15" s="18"/>
      <c r="AF15" s="15"/>
      <c r="AG15" s="15"/>
      <c r="AH15" s="16"/>
      <c r="AI15" s="16"/>
      <c r="AJ15" s="16"/>
      <c r="AK15" s="16"/>
      <c r="AL15" s="16"/>
      <c r="AM15" s="16"/>
      <c r="AN15" s="17" t="s">
        <v>10</v>
      </c>
      <c r="AO15" s="18"/>
      <c r="AP15" s="15"/>
      <c r="AQ15" s="15"/>
      <c r="AR15" s="16"/>
      <c r="AS15" s="16"/>
      <c r="AT15" s="16"/>
      <c r="AU15" s="16"/>
      <c r="AV15" s="16"/>
      <c r="AW15" s="16"/>
      <c r="AX15" s="16" t="s">
        <v>10</v>
      </c>
      <c r="AY15" s="18"/>
      <c r="AZ15" s="15"/>
      <c r="BA15" s="15"/>
      <c r="BB15" s="16"/>
      <c r="BC15" s="16"/>
      <c r="BD15" s="16"/>
      <c r="BE15" s="16"/>
      <c r="BF15" s="16"/>
      <c r="BG15" s="16"/>
      <c r="BH15" s="19" t="s">
        <v>10</v>
      </c>
      <c r="BI15" s="96"/>
      <c r="BJ15" s="96"/>
    </row>
    <row r="16" spans="1:62" ht="10.5" customHeight="1">
      <c r="A16" s="13"/>
      <c r="B16" s="4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6"/>
      <c r="BJ16" s="96"/>
    </row>
    <row r="17" spans="1:62" ht="10.5" customHeight="1">
      <c r="A17" s="11"/>
      <c r="B17" s="4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6"/>
      <c r="BJ17" s="96"/>
    </row>
    <row r="18" spans="1:62" ht="10.5" customHeight="1">
      <c r="A18" s="4"/>
      <c r="B18" s="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6"/>
      <c r="BJ18" s="96"/>
    </row>
    <row r="19" spans="1:62" ht="10.5" customHeight="1">
      <c r="A19" s="4"/>
      <c r="B19" s="4"/>
      <c r="C19" s="57" t="s">
        <v>29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14"/>
      <c r="V19" s="15"/>
      <c r="W19" s="15"/>
      <c r="X19" s="16"/>
      <c r="Y19" s="16"/>
      <c r="Z19" s="16"/>
      <c r="AA19" s="16"/>
      <c r="AB19" s="16"/>
      <c r="AC19" s="16"/>
      <c r="AD19" s="17" t="s">
        <v>10</v>
      </c>
      <c r="AE19" s="18"/>
      <c r="AF19" s="15"/>
      <c r="AG19" s="15"/>
      <c r="AH19" s="16"/>
      <c r="AI19" s="16"/>
      <c r="AJ19" s="16"/>
      <c r="AK19" s="16"/>
      <c r="AL19" s="16"/>
      <c r="AM19" s="16"/>
      <c r="AN19" s="17" t="s">
        <v>10</v>
      </c>
      <c r="AO19" s="18"/>
      <c r="AP19" s="15"/>
      <c r="AQ19" s="15"/>
      <c r="AR19" s="16"/>
      <c r="AS19" s="16"/>
      <c r="AT19" s="16"/>
      <c r="AU19" s="16"/>
      <c r="AV19" s="16"/>
      <c r="AW19" s="16"/>
      <c r="AX19" s="16" t="s">
        <v>10</v>
      </c>
      <c r="AY19" s="18"/>
      <c r="AZ19" s="15"/>
      <c r="BA19" s="15"/>
      <c r="BB19" s="16"/>
      <c r="BC19" s="16"/>
      <c r="BD19" s="16"/>
      <c r="BE19" s="16"/>
      <c r="BF19" s="16"/>
      <c r="BG19" s="16"/>
      <c r="BH19" s="19" t="s">
        <v>10</v>
      </c>
      <c r="BI19" s="96"/>
      <c r="BJ19" s="96"/>
    </row>
    <row r="20" spans="1:62" ht="10.5" customHeight="1">
      <c r="A20" s="11"/>
      <c r="B20" s="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6"/>
      <c r="BJ20" s="96"/>
    </row>
    <row r="21" spans="1:62" ht="10.5" customHeight="1">
      <c r="A21" s="4"/>
      <c r="B21" s="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6"/>
      <c r="BJ21" s="96"/>
    </row>
    <row r="22" spans="1:62" ht="10.5" customHeight="1">
      <c r="A22" s="4"/>
      <c r="B22" s="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6"/>
      <c r="BJ22" s="96"/>
    </row>
    <row r="23" spans="1:62" ht="10.5" customHeight="1" thickBot="1">
      <c r="A23" s="20"/>
      <c r="B23" s="4"/>
      <c r="C23" s="51" t="s">
        <v>30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"/>
      <c r="V23" s="15"/>
      <c r="W23" s="15"/>
      <c r="X23" s="16"/>
      <c r="Y23" s="16"/>
      <c r="Z23" s="16"/>
      <c r="AA23" s="16"/>
      <c r="AB23" s="16"/>
      <c r="AC23" s="16"/>
      <c r="AD23" s="17" t="s">
        <v>10</v>
      </c>
      <c r="AE23" s="18"/>
      <c r="AF23" s="15"/>
      <c r="AG23" s="15"/>
      <c r="AH23" s="16"/>
      <c r="AI23" s="16"/>
      <c r="AJ23" s="16"/>
      <c r="AK23" s="16"/>
      <c r="AL23" s="16"/>
      <c r="AM23" s="16"/>
      <c r="AN23" s="17" t="s">
        <v>10</v>
      </c>
      <c r="AO23" s="18"/>
      <c r="AP23" s="15"/>
      <c r="AQ23" s="15"/>
      <c r="AR23" s="16"/>
      <c r="AS23" s="16"/>
      <c r="AT23" s="16"/>
      <c r="AU23" s="16"/>
      <c r="AV23" s="16"/>
      <c r="AW23" s="16"/>
      <c r="AX23" s="16" t="s">
        <v>10</v>
      </c>
      <c r="AY23" s="18"/>
      <c r="AZ23" s="15"/>
      <c r="BA23" s="15"/>
      <c r="BB23" s="16"/>
      <c r="BC23" s="16"/>
      <c r="BD23" s="16"/>
      <c r="BE23" s="16"/>
      <c r="BF23" s="16"/>
      <c r="BG23" s="16"/>
      <c r="BH23" s="19" t="s">
        <v>10</v>
      </c>
      <c r="BI23" s="96"/>
      <c r="BJ23" s="96"/>
    </row>
    <row r="24" spans="1:62" ht="10.5" customHeight="1" thickBot="1">
      <c r="A24" s="11"/>
      <c r="B24" s="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6"/>
      <c r="BJ24" s="96"/>
    </row>
    <row r="25" spans="1:62" ht="10.5" customHeight="1" thickBot="1">
      <c r="A25" s="13"/>
      <c r="B25" s="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96"/>
    </row>
    <row r="26" spans="1:62" ht="10.5" customHeight="1" thickBot="1">
      <c r="A26" s="13"/>
      <c r="B26" s="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</row>
    <row r="27" spans="1:62" ht="10.5" customHeight="1" thickBot="1">
      <c r="A27" s="4"/>
      <c r="B27" s="4"/>
      <c r="C27" s="54" t="s">
        <v>31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 t="s">
        <v>32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 t="s">
        <v>33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 t="s">
        <v>34</v>
      </c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96"/>
      <c r="BJ27" s="96"/>
    </row>
    <row r="28" spans="1:62" ht="10.5" customHeight="1">
      <c r="A28" s="21"/>
      <c r="B28" s="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96"/>
      <c r="BJ28" s="96"/>
    </row>
    <row r="29" spans="1:62" ht="10.5" customHeight="1" thickBot="1">
      <c r="A29" s="4"/>
      <c r="B29" s="4"/>
      <c r="C29" s="2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 t="s">
        <v>10</v>
      </c>
      <c r="Q29" s="23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 t="s">
        <v>0</v>
      </c>
      <c r="AC29" s="98"/>
      <c r="AD29" s="98"/>
      <c r="AE29" s="98"/>
      <c r="AF29" s="98"/>
      <c r="AG29" s="98"/>
      <c r="AH29" s="98"/>
      <c r="AI29" s="47" t="s">
        <v>0</v>
      </c>
      <c r="AJ29" s="47"/>
      <c r="AK29" s="97"/>
      <c r="AL29" s="97"/>
      <c r="AM29" s="47" t="s">
        <v>1</v>
      </c>
      <c r="AN29" s="47"/>
      <c r="AO29" s="97"/>
      <c r="AP29" s="97"/>
      <c r="AQ29" s="50" t="s">
        <v>2</v>
      </c>
      <c r="AR29" s="50"/>
      <c r="AS29" s="98"/>
      <c r="AT29" s="98"/>
      <c r="AU29" s="98"/>
      <c r="AV29" s="98"/>
      <c r="AW29" s="98"/>
      <c r="AX29" s="98"/>
      <c r="AY29" s="47" t="s">
        <v>0</v>
      </c>
      <c r="AZ29" s="47"/>
      <c r="BA29" s="97"/>
      <c r="BB29" s="97"/>
      <c r="BC29" s="47" t="s">
        <v>1</v>
      </c>
      <c r="BD29" s="47"/>
      <c r="BE29" s="97"/>
      <c r="BF29" s="97"/>
      <c r="BG29" s="49" t="s">
        <v>2</v>
      </c>
      <c r="BH29" s="49"/>
      <c r="BI29" s="96"/>
      <c r="BJ29" s="96"/>
    </row>
    <row r="30" spans="1:62" ht="10.5" customHeight="1" thickBot="1">
      <c r="A30" s="24"/>
      <c r="B30" s="2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8"/>
      <c r="AD30" s="98"/>
      <c r="AE30" s="98"/>
      <c r="AF30" s="98"/>
      <c r="AG30" s="98"/>
      <c r="AH30" s="98"/>
      <c r="AI30" s="47"/>
      <c r="AJ30" s="47"/>
      <c r="AK30" s="97"/>
      <c r="AL30" s="97"/>
      <c r="AM30" s="47"/>
      <c r="AN30" s="47"/>
      <c r="AO30" s="97"/>
      <c r="AP30" s="97"/>
      <c r="AQ30" s="50"/>
      <c r="AR30" s="50"/>
      <c r="AS30" s="98"/>
      <c r="AT30" s="98"/>
      <c r="AU30" s="98"/>
      <c r="AV30" s="98"/>
      <c r="AW30" s="98"/>
      <c r="AX30" s="98"/>
      <c r="AY30" s="47"/>
      <c r="AZ30" s="47"/>
      <c r="BA30" s="97"/>
      <c r="BB30" s="97"/>
      <c r="BC30" s="47"/>
      <c r="BD30" s="47"/>
      <c r="BE30" s="97"/>
      <c r="BF30" s="97"/>
      <c r="BG30" s="49"/>
      <c r="BH30" s="49"/>
      <c r="BI30" s="96"/>
      <c r="BJ30" s="96"/>
    </row>
    <row r="31" spans="1:62" ht="10.5" customHeight="1" thickBot="1">
      <c r="A31" s="24"/>
      <c r="B31" s="2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8"/>
      <c r="AD31" s="98"/>
      <c r="AE31" s="98"/>
      <c r="AF31" s="98"/>
      <c r="AG31" s="98"/>
      <c r="AH31" s="98"/>
      <c r="AI31" s="47"/>
      <c r="AJ31" s="47"/>
      <c r="AK31" s="97"/>
      <c r="AL31" s="97"/>
      <c r="AM31" s="47"/>
      <c r="AN31" s="47"/>
      <c r="AO31" s="97"/>
      <c r="AP31" s="97"/>
      <c r="AQ31" s="50"/>
      <c r="AR31" s="50"/>
      <c r="AS31" s="98"/>
      <c r="AT31" s="98"/>
      <c r="AU31" s="98"/>
      <c r="AV31" s="98"/>
      <c r="AW31" s="98"/>
      <c r="AX31" s="98"/>
      <c r="AY31" s="47"/>
      <c r="AZ31" s="47"/>
      <c r="BA31" s="97"/>
      <c r="BB31" s="97"/>
      <c r="BC31" s="47"/>
      <c r="BD31" s="47"/>
      <c r="BE31" s="97"/>
      <c r="BF31" s="97"/>
      <c r="BG31" s="49"/>
      <c r="BH31" s="49"/>
      <c r="BI31" s="96"/>
      <c r="BJ31" s="96"/>
    </row>
    <row r="32" spans="1:62" ht="10.5" customHeight="1" thickBot="1">
      <c r="A32" s="24"/>
      <c r="B32" s="2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8"/>
      <c r="AD32" s="98"/>
      <c r="AE32" s="98"/>
      <c r="AF32" s="98"/>
      <c r="AG32" s="98"/>
      <c r="AH32" s="98"/>
      <c r="AI32" s="47"/>
      <c r="AJ32" s="47"/>
      <c r="AK32" s="97"/>
      <c r="AL32" s="97"/>
      <c r="AM32" s="47"/>
      <c r="AN32" s="47"/>
      <c r="AO32" s="97"/>
      <c r="AP32" s="97"/>
      <c r="AQ32" s="50"/>
      <c r="AR32" s="50"/>
      <c r="AS32" s="98"/>
      <c r="AT32" s="98"/>
      <c r="AU32" s="98"/>
      <c r="AV32" s="98"/>
      <c r="AW32" s="98"/>
      <c r="AX32" s="98"/>
      <c r="AY32" s="47"/>
      <c r="AZ32" s="47"/>
      <c r="BA32" s="97"/>
      <c r="BB32" s="97"/>
      <c r="BC32" s="47"/>
      <c r="BD32" s="47"/>
      <c r="BE32" s="97"/>
      <c r="BF32" s="97"/>
      <c r="BG32" s="49"/>
      <c r="BH32" s="49"/>
      <c r="BI32" s="96"/>
      <c r="BJ32" s="96"/>
    </row>
    <row r="33" spans="1:62" ht="10.5" customHeight="1" thickBot="1">
      <c r="A33" s="25"/>
      <c r="B33" s="24"/>
      <c r="C33" s="39" t="s">
        <v>11</v>
      </c>
      <c r="D33" s="39"/>
      <c r="E33" s="39"/>
      <c r="F33" s="3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6"/>
      <c r="BJ33" s="96"/>
    </row>
    <row r="34" spans="1:62" ht="10.5" customHeight="1">
      <c r="A34" s="24"/>
      <c r="B34" s="24"/>
      <c r="C34" s="39"/>
      <c r="D34" s="39"/>
      <c r="E34" s="39"/>
      <c r="F34" s="3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6"/>
      <c r="BJ34" s="96"/>
    </row>
    <row r="35" spans="1:62" ht="10.5" customHeight="1" thickBot="1">
      <c r="A35" s="24"/>
      <c r="B35" s="24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96"/>
      <c r="BJ35" s="96"/>
    </row>
    <row r="36" spans="1:62" ht="10.5" customHeight="1" thickBot="1">
      <c r="A36" s="26"/>
      <c r="B36" s="2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96"/>
      <c r="BJ36" s="96"/>
    </row>
    <row r="37" spans="1:62" ht="10.5" customHeight="1" thickBot="1">
      <c r="A37" s="41" t="s">
        <v>12</v>
      </c>
      <c r="B37" s="41"/>
      <c r="C37" s="43" t="s">
        <v>13</v>
      </c>
      <c r="D37" s="43"/>
      <c r="E37" s="43"/>
      <c r="F37" s="101" t="s">
        <v>43</v>
      </c>
      <c r="G37" s="55"/>
      <c r="H37" s="55"/>
      <c r="I37" s="55"/>
      <c r="J37" s="55"/>
      <c r="K37" s="55"/>
      <c r="L37" s="55"/>
      <c r="M37" s="55"/>
      <c r="N37" s="55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0" t="s">
        <v>17</v>
      </c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96"/>
      <c r="BJ37" s="96"/>
    </row>
    <row r="38" spans="1:62" ht="10.5" customHeight="1" thickBot="1">
      <c r="A38" s="107" t="s">
        <v>35</v>
      </c>
      <c r="B38" s="107"/>
      <c r="C38" s="43"/>
      <c r="D38" s="43"/>
      <c r="E38" s="43"/>
      <c r="F38" s="55"/>
      <c r="G38" s="55"/>
      <c r="H38" s="55"/>
      <c r="I38" s="55"/>
      <c r="J38" s="55"/>
      <c r="K38" s="55"/>
      <c r="L38" s="55"/>
      <c r="M38" s="55"/>
      <c r="N38" s="55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96"/>
      <c r="BJ38" s="96"/>
    </row>
    <row r="39" spans="1:62" ht="10.5" customHeight="1" thickBot="1">
      <c r="A39" s="107"/>
      <c r="B39" s="107"/>
      <c r="C39" s="43"/>
      <c r="D39" s="43"/>
      <c r="E39" s="43"/>
      <c r="F39" s="55"/>
      <c r="G39" s="55"/>
      <c r="H39" s="55"/>
      <c r="I39" s="55"/>
      <c r="J39" s="55"/>
      <c r="K39" s="55"/>
      <c r="L39" s="55"/>
      <c r="M39" s="55"/>
      <c r="N39" s="55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96"/>
      <c r="BJ39" s="96"/>
    </row>
    <row r="40" spans="1:62" ht="10.5" customHeight="1" thickBot="1">
      <c r="A40" s="107"/>
      <c r="B40" s="107"/>
      <c r="C40" s="43"/>
      <c r="D40" s="43"/>
      <c r="E40" s="43"/>
      <c r="F40" s="102" t="s">
        <v>44</v>
      </c>
      <c r="G40" s="45"/>
      <c r="H40" s="45"/>
      <c r="I40" s="45"/>
      <c r="J40" s="45"/>
      <c r="K40" s="45"/>
      <c r="L40" s="45"/>
      <c r="M40" s="45"/>
      <c r="N40" s="45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96"/>
      <c r="BJ40" s="96"/>
    </row>
    <row r="41" spans="1:62" ht="10.5" customHeight="1" thickBot="1">
      <c r="A41" s="107"/>
      <c r="B41" s="107"/>
      <c r="C41" s="43"/>
      <c r="D41" s="43"/>
      <c r="E41" s="43"/>
      <c r="F41" s="45"/>
      <c r="G41" s="45"/>
      <c r="H41" s="45"/>
      <c r="I41" s="45"/>
      <c r="J41" s="45"/>
      <c r="K41" s="45"/>
      <c r="L41" s="45"/>
      <c r="M41" s="45"/>
      <c r="N41" s="45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96"/>
      <c r="BJ41" s="96"/>
    </row>
    <row r="42" spans="1:62" ht="10.5" customHeight="1" thickBot="1">
      <c r="A42" s="107"/>
      <c r="B42" s="107"/>
      <c r="C42" s="43"/>
      <c r="D42" s="43"/>
      <c r="E42" s="43"/>
      <c r="F42" s="45"/>
      <c r="G42" s="45"/>
      <c r="H42" s="45"/>
      <c r="I42" s="45"/>
      <c r="J42" s="45"/>
      <c r="K42" s="45"/>
      <c r="L42" s="45"/>
      <c r="M42" s="45"/>
      <c r="N42" s="45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96"/>
      <c r="BJ42" s="96"/>
    </row>
    <row r="43" spans="1:62" ht="10.5" customHeight="1" thickBot="1">
      <c r="A43" s="107"/>
      <c r="B43" s="107"/>
      <c r="C43" s="43"/>
      <c r="D43" s="43"/>
      <c r="E43" s="43"/>
      <c r="F43" s="45"/>
      <c r="G43" s="45"/>
      <c r="H43" s="45"/>
      <c r="I43" s="45"/>
      <c r="J43" s="45"/>
      <c r="K43" s="45"/>
      <c r="L43" s="45"/>
      <c r="M43" s="45"/>
      <c r="N43" s="45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96"/>
      <c r="BJ43" s="96"/>
    </row>
    <row r="44" spans="1:62" ht="10.5" customHeight="1" thickBot="1">
      <c r="A44" s="107"/>
      <c r="B44" s="107"/>
      <c r="C44" s="43"/>
      <c r="D44" s="43"/>
      <c r="E44" s="43"/>
      <c r="F44" s="32" t="s">
        <v>45</v>
      </c>
      <c r="G44" s="32"/>
      <c r="H44" s="32"/>
      <c r="I44" s="32"/>
      <c r="J44" s="32"/>
      <c r="K44" s="32"/>
      <c r="L44" s="32"/>
      <c r="M44" s="32"/>
      <c r="N44" s="32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96"/>
      <c r="BJ44" s="96"/>
    </row>
    <row r="45" spans="1:62" ht="10.5" customHeight="1" thickBot="1">
      <c r="A45" s="107"/>
      <c r="B45" s="107"/>
      <c r="C45" s="43"/>
      <c r="D45" s="43"/>
      <c r="E45" s="43"/>
      <c r="F45" s="32"/>
      <c r="G45" s="32"/>
      <c r="H45" s="32"/>
      <c r="I45" s="32"/>
      <c r="J45" s="32"/>
      <c r="K45" s="32"/>
      <c r="L45" s="32"/>
      <c r="M45" s="32"/>
      <c r="N45" s="32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35" t="s">
        <v>15</v>
      </c>
      <c r="AN45" s="35"/>
      <c r="AO45" s="35"/>
      <c r="AP45" s="35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96"/>
      <c r="BJ45" s="96"/>
    </row>
    <row r="46" spans="1:62" ht="10.5" customHeight="1" thickBot="1">
      <c r="A46" s="107"/>
      <c r="B46" s="107"/>
      <c r="C46" s="43"/>
      <c r="D46" s="43"/>
      <c r="E46" s="43"/>
      <c r="F46" s="32"/>
      <c r="G46" s="32"/>
      <c r="H46" s="32"/>
      <c r="I46" s="32"/>
      <c r="J46" s="32"/>
      <c r="K46" s="32"/>
      <c r="L46" s="32"/>
      <c r="M46" s="32"/>
      <c r="N46" s="32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35"/>
      <c r="AN46" s="35"/>
      <c r="AO46" s="35"/>
      <c r="AP46" s="35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27"/>
      <c r="BJ46" s="9"/>
    </row>
    <row r="47" spans="1:62" ht="10.5" customHeight="1" thickBot="1">
      <c r="A47" s="107"/>
      <c r="B47" s="10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9"/>
    </row>
    <row r="48" spans="1:62" ht="10.5" customHeight="1" thickBot="1">
      <c r="A48" s="30" t="s">
        <v>12</v>
      </c>
      <c r="B48" s="30"/>
      <c r="C48" s="79" t="s">
        <v>37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 t="s">
        <v>38</v>
      </c>
      <c r="R48" s="79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79" t="s">
        <v>39</v>
      </c>
      <c r="AN48" s="79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28"/>
      <c r="BJ48" s="9"/>
    </row>
    <row r="49" spans="1:62" ht="10.5" customHeight="1" thickBot="1">
      <c r="A49" s="27"/>
      <c r="B49" s="27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79"/>
      <c r="AN49" s="79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29"/>
      <c r="BJ49" s="9"/>
    </row>
    <row r="50" spans="1:62" ht="10.5" customHeight="1" thickBot="1">
      <c r="A50" s="108"/>
      <c r="B50" s="108"/>
      <c r="C50" s="109"/>
      <c r="D50" s="108"/>
      <c r="E50" s="109"/>
      <c r="F50" s="109"/>
      <c r="G50" s="109"/>
      <c r="H50" s="109"/>
      <c r="I50" s="109"/>
      <c r="J50" s="109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8"/>
      <c r="AE50" s="109"/>
      <c r="AF50" s="109"/>
      <c r="AG50" s="109"/>
      <c r="AH50" s="109"/>
      <c r="AI50" s="109"/>
      <c r="AJ50" s="109"/>
      <c r="AK50" s="109"/>
      <c r="AL50" s="109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8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10"/>
    </row>
    <row r="51" spans="1:62" ht="10.5" customHeight="1">
      <c r="A51" s="111"/>
      <c r="B51" s="111"/>
      <c r="C51" s="112"/>
      <c r="D51" s="111"/>
      <c r="E51" s="112"/>
      <c r="F51" s="112"/>
      <c r="G51" s="112"/>
      <c r="H51" s="112"/>
      <c r="I51" s="112"/>
      <c r="J51" s="112"/>
      <c r="K51" s="111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1"/>
      <c r="AE51" s="112"/>
      <c r="AF51" s="112"/>
      <c r="AG51" s="112"/>
      <c r="AH51" s="112"/>
      <c r="AI51" s="112"/>
      <c r="AJ51" s="112"/>
      <c r="AK51" s="112"/>
      <c r="AL51" s="112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1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3"/>
    </row>
    <row r="52" spans="1:62" ht="10.5" customHeight="1">
      <c r="A52" s="3"/>
      <c r="B52" s="4"/>
      <c r="C52" s="5"/>
      <c r="D52" s="5"/>
      <c r="E52" s="5"/>
      <c r="F52" s="5"/>
      <c r="G52" s="5"/>
      <c r="H52" s="73" t="s">
        <v>18</v>
      </c>
      <c r="I52" s="73"/>
      <c r="J52" s="73"/>
      <c r="K52" s="73"/>
      <c r="L52" s="73"/>
      <c r="M52" s="73"/>
      <c r="N52" s="73"/>
      <c r="O52" s="6"/>
      <c r="P52" s="73" t="str">
        <f>IF(P1="","",P1)</f>
        <v/>
      </c>
      <c r="Q52" s="73"/>
      <c r="R52" s="73"/>
      <c r="S52" s="7"/>
      <c r="T52" s="73" t="s">
        <v>6</v>
      </c>
      <c r="U52" s="73"/>
      <c r="V52" s="73"/>
      <c r="W52" s="73"/>
      <c r="X52" s="73"/>
      <c r="Y52" s="73"/>
      <c r="Z52" s="8"/>
      <c r="AA52" s="74" t="s">
        <v>19</v>
      </c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5"/>
      <c r="BF52" s="5"/>
      <c r="BG52" s="5"/>
      <c r="BH52" s="5"/>
      <c r="BI52" s="5"/>
      <c r="BJ52" s="9"/>
    </row>
    <row r="53" spans="1:62" ht="10.5" customHeight="1" thickBot="1">
      <c r="A53" s="10"/>
      <c r="B53" s="4"/>
      <c r="C53" s="5"/>
      <c r="D53" s="5"/>
      <c r="E53" s="5"/>
      <c r="F53" s="5"/>
      <c r="G53" s="5"/>
      <c r="H53" s="73"/>
      <c r="I53" s="73"/>
      <c r="J53" s="73"/>
      <c r="K53" s="73"/>
      <c r="L53" s="73"/>
      <c r="M53" s="73"/>
      <c r="N53" s="73"/>
      <c r="O53" s="8"/>
      <c r="P53" s="73"/>
      <c r="Q53" s="73"/>
      <c r="R53" s="73"/>
      <c r="S53" s="7"/>
      <c r="T53" s="73"/>
      <c r="U53" s="73"/>
      <c r="V53" s="73"/>
      <c r="W53" s="73"/>
      <c r="X53" s="73"/>
      <c r="Y53" s="73"/>
      <c r="Z53" s="8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5"/>
      <c r="BF53" s="5"/>
      <c r="BG53" s="5"/>
      <c r="BH53" s="5"/>
      <c r="BI53" s="5"/>
      <c r="BJ53" s="9"/>
    </row>
    <row r="54" spans="1:62" ht="10.5" customHeight="1" thickBot="1">
      <c r="A54" s="11"/>
      <c r="B54" s="12"/>
      <c r="C54" s="75" t="s">
        <v>20</v>
      </c>
      <c r="D54" s="75"/>
      <c r="E54" s="75"/>
      <c r="F54" s="75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67"/>
      <c r="BJ54" s="67"/>
    </row>
    <row r="55" spans="1:62" ht="10.5" customHeight="1" thickBot="1">
      <c r="A55" s="12"/>
      <c r="B55" s="12"/>
      <c r="C55" s="75"/>
      <c r="D55" s="75"/>
      <c r="E55" s="75"/>
      <c r="F55" s="75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67"/>
      <c r="BJ55" s="67"/>
    </row>
    <row r="56" spans="1:62" ht="10.5" customHeight="1" thickBot="1">
      <c r="A56" s="4"/>
      <c r="B56" s="4"/>
      <c r="C56" s="75"/>
      <c r="D56" s="75"/>
      <c r="E56" s="75"/>
      <c r="F56" s="75"/>
      <c r="G56" s="68" t="s">
        <v>3</v>
      </c>
      <c r="H56" s="68"/>
      <c r="I56" s="68"/>
      <c r="J56" s="68"/>
      <c r="K56" s="68"/>
      <c r="L56" s="68"/>
      <c r="M56" s="68"/>
      <c r="N56" s="31" t="str">
        <f>IF(N5="","",N5)</f>
        <v/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69"/>
      <c r="BJ56" s="69"/>
    </row>
    <row r="57" spans="1:62" ht="10.5" customHeight="1" thickBot="1">
      <c r="A57" s="4"/>
      <c r="B57" s="4"/>
      <c r="C57" s="75"/>
      <c r="D57" s="75"/>
      <c r="E57" s="75"/>
      <c r="F57" s="75"/>
      <c r="G57" s="68"/>
      <c r="H57" s="68"/>
      <c r="I57" s="68"/>
      <c r="J57" s="68"/>
      <c r="K57" s="68"/>
      <c r="L57" s="68"/>
      <c r="M57" s="68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69"/>
      <c r="BJ57" s="69"/>
    </row>
    <row r="58" spans="1:62" ht="10.5" customHeight="1" thickBot="1">
      <c r="A58" s="4"/>
      <c r="B58" s="4"/>
      <c r="C58" s="75"/>
      <c r="D58" s="75"/>
      <c r="E58" s="75"/>
      <c r="F58" s="75"/>
      <c r="G58" s="70" t="s">
        <v>18</v>
      </c>
      <c r="H58" s="70"/>
      <c r="I58" s="70"/>
      <c r="J58" s="71" t="str">
        <f>IF(J7="","",J7)</f>
        <v/>
      </c>
      <c r="K58" s="71"/>
      <c r="L58" s="71" t="s">
        <v>0</v>
      </c>
      <c r="M58" s="71"/>
      <c r="N58" s="31" t="str">
        <f>IF(N7="","",N7)</f>
        <v/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69"/>
      <c r="BJ58" s="69"/>
    </row>
    <row r="59" spans="1:62" ht="10.5" customHeight="1" thickBot="1">
      <c r="A59" s="4"/>
      <c r="B59" s="4"/>
      <c r="C59" s="75"/>
      <c r="D59" s="75"/>
      <c r="E59" s="75"/>
      <c r="F59" s="75"/>
      <c r="G59" s="70"/>
      <c r="H59" s="70"/>
      <c r="I59" s="70"/>
      <c r="J59" s="71"/>
      <c r="K59" s="71"/>
      <c r="L59" s="71"/>
      <c r="M59" s="7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69"/>
      <c r="BJ59" s="69"/>
    </row>
    <row r="60" spans="1:62" ht="10.5" customHeight="1" thickBot="1">
      <c r="A60" s="4"/>
      <c r="B60" s="4"/>
      <c r="C60" s="75"/>
      <c r="D60" s="75"/>
      <c r="E60" s="75"/>
      <c r="F60" s="75"/>
      <c r="G60" s="72" t="s">
        <v>23</v>
      </c>
      <c r="H60" s="72"/>
      <c r="I60" s="72"/>
      <c r="J60" s="72"/>
      <c r="K60" s="72"/>
      <c r="L60" s="72"/>
      <c r="M60" s="7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69"/>
      <c r="BJ60" s="69"/>
    </row>
    <row r="61" spans="1:62" ht="10.5" customHeight="1" thickBot="1">
      <c r="A61" s="4"/>
      <c r="B61" s="10"/>
      <c r="C61" s="75"/>
      <c r="D61" s="75"/>
      <c r="E61" s="75"/>
      <c r="F61" s="75"/>
      <c r="G61" s="32" t="s">
        <v>4</v>
      </c>
      <c r="H61" s="32"/>
      <c r="I61" s="32"/>
      <c r="J61" s="32"/>
      <c r="K61" s="32"/>
      <c r="L61" s="32"/>
      <c r="M61" s="32"/>
      <c r="N61" s="76" t="s">
        <v>7</v>
      </c>
      <c r="O61" s="76"/>
      <c r="P61" s="76"/>
      <c r="Q61" s="76"/>
      <c r="R61" s="76"/>
      <c r="S61" s="77" t="str">
        <f>IF(S10="","",S10)</f>
        <v/>
      </c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69"/>
      <c r="BJ61" s="69"/>
    </row>
    <row r="62" spans="1:62" ht="10.5" customHeight="1" thickBot="1">
      <c r="A62" s="11"/>
      <c r="B62" s="4"/>
      <c r="C62" s="75"/>
      <c r="D62" s="75"/>
      <c r="E62" s="75"/>
      <c r="F62" s="75"/>
      <c r="G62" s="32"/>
      <c r="H62" s="32"/>
      <c r="I62" s="32"/>
      <c r="J62" s="32"/>
      <c r="K62" s="32"/>
      <c r="L62" s="32"/>
      <c r="M62" s="32"/>
      <c r="N62" s="78" t="str">
        <f>IF(N11="","",N11)</f>
        <v/>
      </c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69"/>
      <c r="BJ62" s="69"/>
    </row>
    <row r="63" spans="1:62" ht="10.5" customHeight="1" thickBot="1">
      <c r="A63" s="4"/>
      <c r="B63" s="10"/>
      <c r="C63" s="75"/>
      <c r="D63" s="75"/>
      <c r="E63" s="75"/>
      <c r="F63" s="75"/>
      <c r="G63" s="32"/>
      <c r="H63" s="32"/>
      <c r="I63" s="32"/>
      <c r="J63" s="32"/>
      <c r="K63" s="32"/>
      <c r="L63" s="32"/>
      <c r="M63" s="32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69"/>
      <c r="BJ63" s="69"/>
    </row>
    <row r="64" spans="1:62" ht="10.5" customHeight="1" thickBot="1">
      <c r="A64" s="4"/>
      <c r="B64" s="10"/>
      <c r="C64" s="62" t="s">
        <v>24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3" t="s">
        <v>8</v>
      </c>
      <c r="V64" s="63"/>
      <c r="W64" s="63"/>
      <c r="X64" s="63"/>
      <c r="Y64" s="63"/>
      <c r="Z64" s="63"/>
      <c r="AA64" s="63"/>
      <c r="AB64" s="63"/>
      <c r="AC64" s="63"/>
      <c r="AD64" s="63"/>
      <c r="AE64" s="55" t="s">
        <v>9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64" t="s">
        <v>25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9"/>
      <c r="BJ64" s="69"/>
    </row>
    <row r="65" spans="1:62" ht="10.5" customHeight="1">
      <c r="A65" s="4"/>
      <c r="B65" s="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65" t="s">
        <v>26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6" t="s">
        <v>27</v>
      </c>
      <c r="AZ65" s="66"/>
      <c r="BA65" s="66"/>
      <c r="BB65" s="66"/>
      <c r="BC65" s="66"/>
      <c r="BD65" s="66"/>
      <c r="BE65" s="66"/>
      <c r="BF65" s="66"/>
      <c r="BG65" s="66"/>
      <c r="BH65" s="66"/>
      <c r="BI65" s="69"/>
      <c r="BJ65" s="69"/>
    </row>
    <row r="66" spans="1:62" ht="10.5" customHeight="1">
      <c r="A66" s="13"/>
      <c r="B66" s="4"/>
      <c r="C66" s="57" t="s">
        <v>28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4"/>
      <c r="V66" s="15"/>
      <c r="W66" s="15"/>
      <c r="X66" s="16"/>
      <c r="Y66" s="16"/>
      <c r="Z66" s="16"/>
      <c r="AA66" s="16"/>
      <c r="AB66" s="16"/>
      <c r="AC66" s="16"/>
      <c r="AD66" s="17" t="s">
        <v>10</v>
      </c>
      <c r="AE66" s="18"/>
      <c r="AF66" s="15"/>
      <c r="AG66" s="15"/>
      <c r="AH66" s="16"/>
      <c r="AI66" s="16"/>
      <c r="AJ66" s="16"/>
      <c r="AK66" s="16"/>
      <c r="AL66" s="16"/>
      <c r="AM66" s="16"/>
      <c r="AN66" s="17" t="s">
        <v>10</v>
      </c>
      <c r="AO66" s="18"/>
      <c r="AP66" s="15"/>
      <c r="AQ66" s="15"/>
      <c r="AR66" s="16"/>
      <c r="AS66" s="16"/>
      <c r="AT66" s="16"/>
      <c r="AU66" s="16"/>
      <c r="AV66" s="16"/>
      <c r="AW66" s="16"/>
      <c r="AX66" s="16" t="s">
        <v>10</v>
      </c>
      <c r="AY66" s="18"/>
      <c r="AZ66" s="15"/>
      <c r="BA66" s="15"/>
      <c r="BB66" s="16"/>
      <c r="BC66" s="16"/>
      <c r="BD66" s="16"/>
      <c r="BE66" s="16"/>
      <c r="BF66" s="16"/>
      <c r="BG66" s="16"/>
      <c r="BH66" s="19" t="s">
        <v>10</v>
      </c>
      <c r="BI66" s="69"/>
      <c r="BJ66" s="69"/>
    </row>
    <row r="67" spans="1:62" ht="10.5" customHeight="1">
      <c r="A67" s="13"/>
      <c r="B67" s="4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8" t="str">
        <f>IF(U16="","",U16)</f>
        <v/>
      </c>
      <c r="V67" s="58"/>
      <c r="W67" s="58"/>
      <c r="X67" s="58"/>
      <c r="Y67" s="58"/>
      <c r="Z67" s="58"/>
      <c r="AA67" s="58"/>
      <c r="AB67" s="58"/>
      <c r="AC67" s="58"/>
      <c r="AD67" s="58"/>
      <c r="AE67" s="59" t="str">
        <f>IF(AE16="","",AE16)</f>
        <v/>
      </c>
      <c r="AF67" s="59"/>
      <c r="AG67" s="59"/>
      <c r="AH67" s="59"/>
      <c r="AI67" s="59"/>
      <c r="AJ67" s="59"/>
      <c r="AK67" s="59"/>
      <c r="AL67" s="59"/>
      <c r="AM67" s="59"/>
      <c r="AN67" s="59"/>
      <c r="AO67" s="60" t="str">
        <f>IF(AO16="","",AO16)</f>
        <v/>
      </c>
      <c r="AP67" s="60"/>
      <c r="AQ67" s="60"/>
      <c r="AR67" s="60"/>
      <c r="AS67" s="60"/>
      <c r="AT67" s="60"/>
      <c r="AU67" s="60"/>
      <c r="AV67" s="60"/>
      <c r="AW67" s="60"/>
      <c r="AX67" s="60"/>
      <c r="AY67" s="61" t="str">
        <f>IF(AY16="","",AY16)</f>
        <v/>
      </c>
      <c r="AZ67" s="61"/>
      <c r="BA67" s="61"/>
      <c r="BB67" s="61"/>
      <c r="BC67" s="61"/>
      <c r="BD67" s="61"/>
      <c r="BE67" s="61"/>
      <c r="BF67" s="61"/>
      <c r="BG67" s="61"/>
      <c r="BH67" s="61"/>
      <c r="BI67" s="69"/>
      <c r="BJ67" s="69"/>
    </row>
    <row r="68" spans="1:62" ht="10.5" customHeight="1">
      <c r="A68" s="11"/>
      <c r="B68" s="4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9"/>
      <c r="BJ68" s="69"/>
    </row>
    <row r="69" spans="1:62" ht="10.5" customHeight="1">
      <c r="A69" s="4"/>
      <c r="B69" s="4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9"/>
      <c r="BJ69" s="69"/>
    </row>
    <row r="70" spans="1:62" ht="10.5" customHeight="1">
      <c r="A70" s="4"/>
      <c r="B70" s="4"/>
      <c r="C70" s="57" t="s">
        <v>29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14"/>
      <c r="V70" s="15"/>
      <c r="W70" s="15"/>
      <c r="X70" s="16"/>
      <c r="Y70" s="16"/>
      <c r="Z70" s="16"/>
      <c r="AA70" s="16"/>
      <c r="AB70" s="16"/>
      <c r="AC70" s="16"/>
      <c r="AD70" s="17" t="s">
        <v>10</v>
      </c>
      <c r="AE70" s="18"/>
      <c r="AF70" s="15"/>
      <c r="AG70" s="15"/>
      <c r="AH70" s="16"/>
      <c r="AI70" s="16"/>
      <c r="AJ70" s="16"/>
      <c r="AK70" s="16"/>
      <c r="AL70" s="16"/>
      <c r="AM70" s="16"/>
      <c r="AN70" s="17" t="s">
        <v>10</v>
      </c>
      <c r="AO70" s="18"/>
      <c r="AP70" s="15"/>
      <c r="AQ70" s="15"/>
      <c r="AR70" s="16"/>
      <c r="AS70" s="16"/>
      <c r="AT70" s="16"/>
      <c r="AU70" s="16"/>
      <c r="AV70" s="16"/>
      <c r="AW70" s="16"/>
      <c r="AX70" s="16" t="s">
        <v>10</v>
      </c>
      <c r="AY70" s="18"/>
      <c r="AZ70" s="15"/>
      <c r="BA70" s="15"/>
      <c r="BB70" s="16"/>
      <c r="BC70" s="16"/>
      <c r="BD70" s="16"/>
      <c r="BE70" s="16"/>
      <c r="BF70" s="16"/>
      <c r="BG70" s="16"/>
      <c r="BH70" s="19" t="s">
        <v>10</v>
      </c>
      <c r="BI70" s="69"/>
      <c r="BJ70" s="69"/>
    </row>
    <row r="71" spans="1:62" ht="10.5" customHeight="1">
      <c r="A71" s="11"/>
      <c r="B71" s="4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8" t="str">
        <f>IF(U20="","",U20)</f>
        <v/>
      </c>
      <c r="V71" s="58"/>
      <c r="W71" s="58"/>
      <c r="X71" s="58"/>
      <c r="Y71" s="58"/>
      <c r="Z71" s="58"/>
      <c r="AA71" s="58"/>
      <c r="AB71" s="58"/>
      <c r="AC71" s="58"/>
      <c r="AD71" s="58"/>
      <c r="AE71" s="59" t="str">
        <f>IF(AE20="","",AE20)</f>
        <v/>
      </c>
      <c r="AF71" s="59"/>
      <c r="AG71" s="59"/>
      <c r="AH71" s="59"/>
      <c r="AI71" s="59"/>
      <c r="AJ71" s="59"/>
      <c r="AK71" s="59"/>
      <c r="AL71" s="59"/>
      <c r="AM71" s="59"/>
      <c r="AN71" s="59"/>
      <c r="AO71" s="60" t="str">
        <f>IF(AO20="","",AO20)</f>
        <v/>
      </c>
      <c r="AP71" s="60"/>
      <c r="AQ71" s="60"/>
      <c r="AR71" s="60"/>
      <c r="AS71" s="60"/>
      <c r="AT71" s="60"/>
      <c r="AU71" s="60"/>
      <c r="AV71" s="60"/>
      <c r="AW71" s="60"/>
      <c r="AX71" s="60"/>
      <c r="AY71" s="61" t="str">
        <f>IF(AY20="","",AY20)</f>
        <v/>
      </c>
      <c r="AZ71" s="61"/>
      <c r="BA71" s="61"/>
      <c r="BB71" s="61"/>
      <c r="BC71" s="61"/>
      <c r="BD71" s="61"/>
      <c r="BE71" s="61"/>
      <c r="BF71" s="61"/>
      <c r="BG71" s="61"/>
      <c r="BH71" s="61"/>
      <c r="BI71" s="69"/>
      <c r="BJ71" s="69"/>
    </row>
    <row r="72" spans="1:62" ht="10.5" customHeight="1">
      <c r="A72" s="4"/>
      <c r="B72" s="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9"/>
      <c r="BJ72" s="69"/>
    </row>
    <row r="73" spans="1:62" ht="10.5" customHeight="1">
      <c r="A73" s="4"/>
      <c r="B73" s="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9"/>
      <c r="BJ73" s="69"/>
    </row>
    <row r="74" spans="1:62" ht="10.5" customHeight="1" thickBot="1">
      <c r="A74" s="20"/>
      <c r="B74" s="4"/>
      <c r="C74" s="51" t="s">
        <v>30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14"/>
      <c r="V74" s="15"/>
      <c r="W74" s="15"/>
      <c r="X74" s="16"/>
      <c r="Y74" s="16"/>
      <c r="Z74" s="16"/>
      <c r="AA74" s="16"/>
      <c r="AB74" s="16"/>
      <c r="AC74" s="16"/>
      <c r="AD74" s="17" t="s">
        <v>10</v>
      </c>
      <c r="AE74" s="18"/>
      <c r="AF74" s="15"/>
      <c r="AG74" s="15"/>
      <c r="AH74" s="16"/>
      <c r="AI74" s="16"/>
      <c r="AJ74" s="16"/>
      <c r="AK74" s="16"/>
      <c r="AL74" s="16"/>
      <c r="AM74" s="16"/>
      <c r="AN74" s="17" t="s">
        <v>10</v>
      </c>
      <c r="AO74" s="18"/>
      <c r="AP74" s="15"/>
      <c r="AQ74" s="15"/>
      <c r="AR74" s="16"/>
      <c r="AS74" s="16"/>
      <c r="AT74" s="16"/>
      <c r="AU74" s="16"/>
      <c r="AV74" s="16"/>
      <c r="AW74" s="16"/>
      <c r="AX74" s="16" t="s">
        <v>10</v>
      </c>
      <c r="AY74" s="18"/>
      <c r="AZ74" s="15"/>
      <c r="BA74" s="15"/>
      <c r="BB74" s="16"/>
      <c r="BC74" s="16"/>
      <c r="BD74" s="16"/>
      <c r="BE74" s="16"/>
      <c r="BF74" s="16"/>
      <c r="BG74" s="16"/>
      <c r="BH74" s="19" t="s">
        <v>10</v>
      </c>
      <c r="BI74" s="69"/>
      <c r="BJ74" s="69"/>
    </row>
    <row r="75" spans="1:62" ht="10.5" customHeight="1" thickBot="1">
      <c r="A75" s="11"/>
      <c r="B75" s="4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37" t="str">
        <f>IF(U24="","",U24)</f>
        <v/>
      </c>
      <c r="V75" s="37"/>
      <c r="W75" s="37"/>
      <c r="X75" s="37"/>
      <c r="Y75" s="37"/>
      <c r="Z75" s="37"/>
      <c r="AA75" s="37"/>
      <c r="AB75" s="37"/>
      <c r="AC75" s="37"/>
      <c r="AD75" s="37"/>
      <c r="AE75" s="38" t="str">
        <f>IF(AE24="","",AE24)</f>
        <v/>
      </c>
      <c r="AF75" s="38"/>
      <c r="AG75" s="38"/>
      <c r="AH75" s="38"/>
      <c r="AI75" s="38"/>
      <c r="AJ75" s="38"/>
      <c r="AK75" s="38"/>
      <c r="AL75" s="38"/>
      <c r="AM75" s="38"/>
      <c r="AN75" s="38"/>
      <c r="AO75" s="52" t="str">
        <f>IF(AO24="","",AO24)</f>
        <v/>
      </c>
      <c r="AP75" s="52"/>
      <c r="AQ75" s="52"/>
      <c r="AR75" s="52"/>
      <c r="AS75" s="52"/>
      <c r="AT75" s="52"/>
      <c r="AU75" s="52"/>
      <c r="AV75" s="52"/>
      <c r="AW75" s="52"/>
      <c r="AX75" s="52"/>
      <c r="AY75" s="53" t="str">
        <f>IF(AY24="","",AY24)</f>
        <v/>
      </c>
      <c r="AZ75" s="53"/>
      <c r="BA75" s="53"/>
      <c r="BB75" s="53"/>
      <c r="BC75" s="53"/>
      <c r="BD75" s="53"/>
      <c r="BE75" s="53"/>
      <c r="BF75" s="53"/>
      <c r="BG75" s="53"/>
      <c r="BH75" s="53"/>
      <c r="BI75" s="69"/>
      <c r="BJ75" s="69"/>
    </row>
    <row r="76" spans="1:62" ht="10.5" customHeight="1" thickBot="1">
      <c r="A76" s="13"/>
      <c r="B76" s="4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69"/>
      <c r="BJ76" s="69"/>
    </row>
    <row r="77" spans="1:62" ht="10.5" customHeight="1" thickBot="1">
      <c r="A77" s="13"/>
      <c r="B77" s="4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69"/>
      <c r="BJ77" s="69"/>
    </row>
    <row r="78" spans="1:62" ht="10.5" customHeight="1" thickBot="1">
      <c r="A78" s="4"/>
      <c r="B78" s="4"/>
      <c r="C78" s="54" t="s">
        <v>31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 t="s">
        <v>32</v>
      </c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 t="s">
        <v>33</v>
      </c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6" t="s">
        <v>34</v>
      </c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69"/>
      <c r="BJ78" s="69"/>
    </row>
    <row r="79" spans="1:62" ht="10.5" customHeight="1">
      <c r="A79" s="21"/>
      <c r="B79" s="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69"/>
      <c r="BJ79" s="69"/>
    </row>
    <row r="80" spans="1:62" ht="10.5" customHeight="1" thickBot="1">
      <c r="A80" s="4"/>
      <c r="B80" s="4"/>
      <c r="C80" s="2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40</v>
      </c>
      <c r="P80" s="17" t="s">
        <v>10</v>
      </c>
      <c r="Q80" s="23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7" t="s">
        <v>0</v>
      </c>
      <c r="AC80" s="46" t="str">
        <f>IF(AC29="","",AC29)</f>
        <v/>
      </c>
      <c r="AD80" s="46"/>
      <c r="AE80" s="46"/>
      <c r="AF80" s="46"/>
      <c r="AG80" s="46"/>
      <c r="AH80" s="46"/>
      <c r="AI80" s="47" t="s">
        <v>0</v>
      </c>
      <c r="AJ80" s="47"/>
      <c r="AK80" s="48" t="str">
        <f>IF(AK29="","",AK29)</f>
        <v/>
      </c>
      <c r="AL80" s="48"/>
      <c r="AM80" s="47" t="s">
        <v>1</v>
      </c>
      <c r="AN80" s="47"/>
      <c r="AO80" s="48" t="str">
        <f>IF(AO29="","",AO29)</f>
        <v/>
      </c>
      <c r="AP80" s="48"/>
      <c r="AQ80" s="50" t="s">
        <v>2</v>
      </c>
      <c r="AR80" s="50"/>
      <c r="AS80" s="46" t="str">
        <f>IF(AS29="","",AS29)</f>
        <v/>
      </c>
      <c r="AT80" s="46"/>
      <c r="AU80" s="46"/>
      <c r="AV80" s="46"/>
      <c r="AW80" s="46"/>
      <c r="AX80" s="46"/>
      <c r="AY80" s="47" t="s">
        <v>0</v>
      </c>
      <c r="AZ80" s="47"/>
      <c r="BA80" s="48" t="str">
        <f>IF(BA29="","",BA29)</f>
        <v/>
      </c>
      <c r="BB80" s="48"/>
      <c r="BC80" s="47" t="s">
        <v>1</v>
      </c>
      <c r="BD80" s="47"/>
      <c r="BE80" s="48" t="str">
        <f>IF(BE29="","",BE29)</f>
        <v/>
      </c>
      <c r="BF80" s="48"/>
      <c r="BG80" s="49" t="s">
        <v>2</v>
      </c>
      <c r="BH80" s="49"/>
      <c r="BI80" s="69"/>
      <c r="BJ80" s="69"/>
    </row>
    <row r="81" spans="1:62" ht="10.5" customHeight="1" thickBot="1">
      <c r="A81" s="24"/>
      <c r="B81" s="24"/>
      <c r="C81" s="37" t="str">
        <f>IF(C30="","",C30)</f>
        <v/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 t="str">
        <f>IF(Q30="","",Q30)</f>
        <v/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6"/>
      <c r="AD81" s="46"/>
      <c r="AE81" s="46"/>
      <c r="AF81" s="46"/>
      <c r="AG81" s="46"/>
      <c r="AH81" s="46"/>
      <c r="AI81" s="47"/>
      <c r="AJ81" s="47"/>
      <c r="AK81" s="48"/>
      <c r="AL81" s="48"/>
      <c r="AM81" s="47"/>
      <c r="AN81" s="47"/>
      <c r="AO81" s="48"/>
      <c r="AP81" s="48"/>
      <c r="AQ81" s="50"/>
      <c r="AR81" s="50"/>
      <c r="AS81" s="46"/>
      <c r="AT81" s="46"/>
      <c r="AU81" s="46"/>
      <c r="AV81" s="46"/>
      <c r="AW81" s="46"/>
      <c r="AX81" s="46"/>
      <c r="AY81" s="47"/>
      <c r="AZ81" s="47"/>
      <c r="BA81" s="48"/>
      <c r="BB81" s="48"/>
      <c r="BC81" s="47"/>
      <c r="BD81" s="47"/>
      <c r="BE81" s="48"/>
      <c r="BF81" s="48"/>
      <c r="BG81" s="49"/>
      <c r="BH81" s="49"/>
      <c r="BI81" s="69"/>
      <c r="BJ81" s="69"/>
    </row>
    <row r="82" spans="1:62" ht="10.5" customHeight="1" thickBot="1">
      <c r="A82" s="24"/>
      <c r="B82" s="2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6"/>
      <c r="AD82" s="46"/>
      <c r="AE82" s="46"/>
      <c r="AF82" s="46"/>
      <c r="AG82" s="46"/>
      <c r="AH82" s="46"/>
      <c r="AI82" s="47"/>
      <c r="AJ82" s="47"/>
      <c r="AK82" s="48"/>
      <c r="AL82" s="48"/>
      <c r="AM82" s="47"/>
      <c r="AN82" s="47"/>
      <c r="AO82" s="48"/>
      <c r="AP82" s="48"/>
      <c r="AQ82" s="50"/>
      <c r="AR82" s="50"/>
      <c r="AS82" s="46"/>
      <c r="AT82" s="46"/>
      <c r="AU82" s="46"/>
      <c r="AV82" s="46"/>
      <c r="AW82" s="46"/>
      <c r="AX82" s="46"/>
      <c r="AY82" s="47"/>
      <c r="AZ82" s="47"/>
      <c r="BA82" s="48"/>
      <c r="BB82" s="48"/>
      <c r="BC82" s="47"/>
      <c r="BD82" s="47"/>
      <c r="BE82" s="48"/>
      <c r="BF82" s="48"/>
      <c r="BG82" s="49"/>
      <c r="BH82" s="49"/>
      <c r="BI82" s="69"/>
      <c r="BJ82" s="69"/>
    </row>
    <row r="83" spans="1:62" ht="10.5" customHeight="1" thickBot="1">
      <c r="A83" s="24"/>
      <c r="B83" s="2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6"/>
      <c r="AD83" s="46"/>
      <c r="AE83" s="46"/>
      <c r="AF83" s="46"/>
      <c r="AG83" s="46"/>
      <c r="AH83" s="46"/>
      <c r="AI83" s="47"/>
      <c r="AJ83" s="47"/>
      <c r="AK83" s="48"/>
      <c r="AL83" s="48"/>
      <c r="AM83" s="47"/>
      <c r="AN83" s="47"/>
      <c r="AO83" s="48"/>
      <c r="AP83" s="48"/>
      <c r="AQ83" s="50"/>
      <c r="AR83" s="50"/>
      <c r="AS83" s="46"/>
      <c r="AT83" s="46"/>
      <c r="AU83" s="46"/>
      <c r="AV83" s="46"/>
      <c r="AW83" s="46"/>
      <c r="AX83" s="46"/>
      <c r="AY83" s="47"/>
      <c r="AZ83" s="47"/>
      <c r="BA83" s="48"/>
      <c r="BB83" s="48"/>
      <c r="BC83" s="47"/>
      <c r="BD83" s="47"/>
      <c r="BE83" s="48"/>
      <c r="BF83" s="48"/>
      <c r="BG83" s="49"/>
      <c r="BH83" s="49"/>
      <c r="BI83" s="69"/>
      <c r="BJ83" s="69"/>
    </row>
    <row r="84" spans="1:62" ht="10.5" customHeight="1" thickBot="1">
      <c r="A84" s="25"/>
      <c r="B84" s="24"/>
      <c r="C84" s="39" t="s">
        <v>11</v>
      </c>
      <c r="D84" s="39"/>
      <c r="E84" s="39"/>
      <c r="F84" s="39"/>
      <c r="G84" s="40" t="str">
        <f>IF(G33="","",G33)</f>
        <v/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69"/>
      <c r="BJ84" s="69"/>
    </row>
    <row r="85" spans="1:62" ht="10.5" customHeight="1">
      <c r="A85" s="24"/>
      <c r="B85" s="24"/>
      <c r="C85" s="39"/>
      <c r="D85" s="39"/>
      <c r="E85" s="39"/>
      <c r="F85" s="39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69"/>
      <c r="BJ85" s="69"/>
    </row>
    <row r="86" spans="1:62" ht="10.5" customHeight="1" thickBot="1">
      <c r="A86" s="41" t="s">
        <v>12</v>
      </c>
      <c r="B86" s="41"/>
      <c r="C86" s="42" t="str">
        <f>IF(C35="","",C35)</f>
        <v/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69"/>
      <c r="BJ86" s="69"/>
    </row>
    <row r="87" spans="1:62" ht="10.5" customHeight="1" thickBot="1">
      <c r="A87" s="107" t="s">
        <v>16</v>
      </c>
      <c r="B87" s="107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69"/>
      <c r="BJ87" s="69"/>
    </row>
    <row r="88" spans="1:62" ht="10.5" customHeight="1" thickBot="1">
      <c r="A88" s="107"/>
      <c r="B88" s="107"/>
      <c r="C88" s="43" t="s">
        <v>13</v>
      </c>
      <c r="D88" s="43"/>
      <c r="E88" s="4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69"/>
      <c r="BJ88" s="69"/>
    </row>
    <row r="89" spans="1:62" ht="10.5" customHeight="1" thickBot="1">
      <c r="A89" s="107"/>
      <c r="B89" s="107"/>
      <c r="C89" s="43"/>
      <c r="D89" s="43"/>
      <c r="E89" s="4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69"/>
      <c r="BJ89" s="69"/>
    </row>
    <row r="90" spans="1:62" ht="10.5" customHeight="1" thickBot="1">
      <c r="A90" s="107"/>
      <c r="B90" s="107"/>
      <c r="C90" s="43"/>
      <c r="D90" s="43"/>
      <c r="E90" s="4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69"/>
      <c r="BJ90" s="69"/>
    </row>
    <row r="91" spans="1:62" ht="10.5" customHeight="1" thickBot="1">
      <c r="A91" s="107"/>
      <c r="B91" s="107"/>
      <c r="C91" s="43"/>
      <c r="D91" s="43"/>
      <c r="E91" s="43"/>
      <c r="F91" s="45" t="s">
        <v>36</v>
      </c>
      <c r="G91" s="45"/>
      <c r="H91" s="45"/>
      <c r="I91" s="45"/>
      <c r="J91" s="45"/>
      <c r="K91" s="45"/>
      <c r="L91" s="45"/>
      <c r="M91" s="45"/>
      <c r="N91" s="45"/>
      <c r="O91" s="31" t="str">
        <f>IF(O40="","",O40)</f>
        <v/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69"/>
      <c r="BJ91" s="69"/>
    </row>
    <row r="92" spans="1:62" ht="10.5" customHeight="1" thickBot="1">
      <c r="A92" s="107"/>
      <c r="B92" s="107"/>
      <c r="C92" s="43"/>
      <c r="D92" s="43"/>
      <c r="E92" s="43"/>
      <c r="F92" s="45"/>
      <c r="G92" s="45"/>
      <c r="H92" s="45"/>
      <c r="I92" s="45"/>
      <c r="J92" s="45"/>
      <c r="K92" s="45"/>
      <c r="L92" s="45"/>
      <c r="M92" s="45"/>
      <c r="N92" s="45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69"/>
      <c r="BJ92" s="69"/>
    </row>
    <row r="93" spans="1:62" ht="10.5" customHeight="1" thickBot="1">
      <c r="A93" s="107"/>
      <c r="B93" s="107"/>
      <c r="C93" s="43"/>
      <c r="D93" s="43"/>
      <c r="E93" s="43"/>
      <c r="F93" s="45"/>
      <c r="G93" s="45"/>
      <c r="H93" s="45"/>
      <c r="I93" s="45"/>
      <c r="J93" s="45"/>
      <c r="K93" s="45"/>
      <c r="L93" s="45"/>
      <c r="M93" s="45"/>
      <c r="N93" s="45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69"/>
      <c r="BJ93" s="69"/>
    </row>
    <row r="94" spans="1:62" ht="10.5" customHeight="1" thickBot="1">
      <c r="A94" s="107"/>
      <c r="B94" s="107"/>
      <c r="C94" s="43"/>
      <c r="D94" s="43"/>
      <c r="E94" s="43"/>
      <c r="F94" s="45"/>
      <c r="G94" s="45"/>
      <c r="H94" s="45"/>
      <c r="I94" s="45"/>
      <c r="J94" s="45"/>
      <c r="K94" s="45"/>
      <c r="L94" s="45"/>
      <c r="M94" s="45"/>
      <c r="N94" s="45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69"/>
      <c r="BJ94" s="69"/>
    </row>
    <row r="95" spans="1:62" ht="10.5" customHeight="1" thickBot="1">
      <c r="A95" s="107"/>
      <c r="B95" s="107"/>
      <c r="C95" s="43"/>
      <c r="D95" s="43"/>
      <c r="E95" s="43"/>
      <c r="F95" s="32" t="s">
        <v>14</v>
      </c>
      <c r="G95" s="32"/>
      <c r="H95" s="32"/>
      <c r="I95" s="32"/>
      <c r="J95" s="32"/>
      <c r="K95" s="32"/>
      <c r="L95" s="32"/>
      <c r="M95" s="32"/>
      <c r="N95" s="32"/>
      <c r="O95" s="33" t="str">
        <f>IF(O44="","",O44)</f>
        <v/>
      </c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69"/>
      <c r="BJ95" s="69"/>
    </row>
    <row r="96" spans="1:62" ht="10.5" customHeight="1" thickBot="1">
      <c r="A96" s="107"/>
      <c r="B96" s="107"/>
      <c r="C96" s="43"/>
      <c r="D96" s="43"/>
      <c r="E96" s="43"/>
      <c r="F96" s="32"/>
      <c r="G96" s="32"/>
      <c r="H96" s="32"/>
      <c r="I96" s="32"/>
      <c r="J96" s="32"/>
      <c r="K96" s="32"/>
      <c r="L96" s="32"/>
      <c r="M96" s="32"/>
      <c r="N96" s="32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5" t="s">
        <v>15</v>
      </c>
      <c r="AN96" s="35"/>
      <c r="AO96" s="35"/>
      <c r="AP96" s="35"/>
      <c r="AQ96" s="36" t="str">
        <f>IF(AQ45="","",AQ45)</f>
        <v/>
      </c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69"/>
      <c r="BJ96" s="69"/>
    </row>
    <row r="97" spans="1:62" ht="10.5" customHeight="1" thickBot="1">
      <c r="A97" s="30" t="s">
        <v>12</v>
      </c>
      <c r="B97" s="30"/>
      <c r="C97" s="43"/>
      <c r="D97" s="43"/>
      <c r="E97" s="43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5"/>
      <c r="AN97" s="35"/>
      <c r="AO97" s="35"/>
      <c r="AP97" s="35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27"/>
      <c r="BJ97" s="9"/>
    </row>
    <row r="98" spans="1:62" ht="10.5" customHeight="1">
      <c r="A98" s="27"/>
      <c r="B98" s="27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9"/>
    </row>
  </sheetData>
  <mergeCells count="178">
    <mergeCell ref="H1:N2"/>
    <mergeCell ref="P1:R2"/>
    <mergeCell ref="T1:Y2"/>
    <mergeCell ref="AA1:BD2"/>
    <mergeCell ref="C3:F12"/>
    <mergeCell ref="G3:M4"/>
    <mergeCell ref="N3:O4"/>
    <mergeCell ref="P3:Q4"/>
    <mergeCell ref="R3:S4"/>
    <mergeCell ref="T3:U4"/>
    <mergeCell ref="AH3:AI4"/>
    <mergeCell ref="AJ3:AK4"/>
    <mergeCell ref="AL3:BH4"/>
    <mergeCell ref="BI3:BJ4"/>
    <mergeCell ref="G5:M6"/>
    <mergeCell ref="N5:BH6"/>
    <mergeCell ref="BI5:BJ45"/>
    <mergeCell ref="G7:I8"/>
    <mergeCell ref="J7:K8"/>
    <mergeCell ref="L7:M8"/>
    <mergeCell ref="V3:W4"/>
    <mergeCell ref="X3:Y4"/>
    <mergeCell ref="Z3:AA4"/>
    <mergeCell ref="AB3:AC4"/>
    <mergeCell ref="AD3:AE4"/>
    <mergeCell ref="AF3:AG4"/>
    <mergeCell ref="C13:T14"/>
    <mergeCell ref="U13:AD14"/>
    <mergeCell ref="AE13:AN14"/>
    <mergeCell ref="AO13:BH13"/>
    <mergeCell ref="AO14:AX14"/>
    <mergeCell ref="AY14:BH14"/>
    <mergeCell ref="N7:BH9"/>
    <mergeCell ref="G9:M9"/>
    <mergeCell ref="G10:M12"/>
    <mergeCell ref="N10:R10"/>
    <mergeCell ref="S10:BH10"/>
    <mergeCell ref="N11:BH12"/>
    <mergeCell ref="C15:T18"/>
    <mergeCell ref="U16:AD18"/>
    <mergeCell ref="AE16:AN18"/>
    <mergeCell ref="AO16:AX18"/>
    <mergeCell ref="AY16:BH18"/>
    <mergeCell ref="C19:T22"/>
    <mergeCell ref="U20:AD22"/>
    <mergeCell ref="AE20:AN22"/>
    <mergeCell ref="AO20:AX22"/>
    <mergeCell ref="AY20:BH22"/>
    <mergeCell ref="C23:T26"/>
    <mergeCell ref="U24:AD26"/>
    <mergeCell ref="AE24:AN26"/>
    <mergeCell ref="AO24:AX26"/>
    <mergeCell ref="AY24:BH26"/>
    <mergeCell ref="C27:P28"/>
    <mergeCell ref="Q27:AB28"/>
    <mergeCell ref="AC27:AR28"/>
    <mergeCell ref="AS27:BH28"/>
    <mergeCell ref="AA37:AB39"/>
    <mergeCell ref="AC37:AD39"/>
    <mergeCell ref="C30:P32"/>
    <mergeCell ref="Q30:AB32"/>
    <mergeCell ref="C33:F34"/>
    <mergeCell ref="G33:BH34"/>
    <mergeCell ref="C35:BH36"/>
    <mergeCell ref="A37:B37"/>
    <mergeCell ref="C37:E46"/>
    <mergeCell ref="F37:N39"/>
    <mergeCell ref="O37:P39"/>
    <mergeCell ref="Q37:R39"/>
    <mergeCell ref="AS29:AX32"/>
    <mergeCell ref="AY29:AZ32"/>
    <mergeCell ref="BA29:BB32"/>
    <mergeCell ref="BC29:BD32"/>
    <mergeCell ref="BE29:BF32"/>
    <mergeCell ref="BG29:BH32"/>
    <mergeCell ref="AC29:AH32"/>
    <mergeCell ref="AI29:AJ32"/>
    <mergeCell ref="AK29:AL32"/>
    <mergeCell ref="AM29:AN32"/>
    <mergeCell ref="AO29:AP32"/>
    <mergeCell ref="AQ29:AR32"/>
    <mergeCell ref="A48:B48"/>
    <mergeCell ref="C48:P49"/>
    <mergeCell ref="Q48:R49"/>
    <mergeCell ref="S48:AL49"/>
    <mergeCell ref="AM48:AN49"/>
    <mergeCell ref="AO48:BH49"/>
    <mergeCell ref="A38:B47"/>
    <mergeCell ref="F40:N43"/>
    <mergeCell ref="O40:BH43"/>
    <mergeCell ref="F44:N46"/>
    <mergeCell ref="O44:AL46"/>
    <mergeCell ref="AM44:BH44"/>
    <mergeCell ref="AM45:AP46"/>
    <mergeCell ref="AQ45:BH46"/>
    <mergeCell ref="AE37:AF39"/>
    <mergeCell ref="AG37:AH39"/>
    <mergeCell ref="AI37:AJ39"/>
    <mergeCell ref="AK37:AL39"/>
    <mergeCell ref="AM37:AN39"/>
    <mergeCell ref="AO37:BH39"/>
    <mergeCell ref="S37:T39"/>
    <mergeCell ref="U37:V39"/>
    <mergeCell ref="W37:X39"/>
    <mergeCell ref="Y37:Z39"/>
    <mergeCell ref="H52:N53"/>
    <mergeCell ref="P52:R53"/>
    <mergeCell ref="T52:Y53"/>
    <mergeCell ref="AA52:BD53"/>
    <mergeCell ref="C54:F63"/>
    <mergeCell ref="G54:BH55"/>
    <mergeCell ref="N61:R61"/>
    <mergeCell ref="S61:BH61"/>
    <mergeCell ref="N62:BH63"/>
    <mergeCell ref="C64:T65"/>
    <mergeCell ref="U64:AD65"/>
    <mergeCell ref="AE64:AN65"/>
    <mergeCell ref="AO64:BH64"/>
    <mergeCell ref="AO65:AX65"/>
    <mergeCell ref="AY65:BH65"/>
    <mergeCell ref="BI54:BJ55"/>
    <mergeCell ref="G56:M57"/>
    <mergeCell ref="N56:BH57"/>
    <mergeCell ref="BI56:BJ96"/>
    <mergeCell ref="G58:I59"/>
    <mergeCell ref="J58:K59"/>
    <mergeCell ref="L58:M59"/>
    <mergeCell ref="N58:BH60"/>
    <mergeCell ref="G60:M60"/>
    <mergeCell ref="G61:M63"/>
    <mergeCell ref="AY75:BH77"/>
    <mergeCell ref="C78:P79"/>
    <mergeCell ref="Q78:AB79"/>
    <mergeCell ref="AC78:AR79"/>
    <mergeCell ref="AS78:BH79"/>
    <mergeCell ref="C66:T69"/>
    <mergeCell ref="U67:AD69"/>
    <mergeCell ref="AE67:AN69"/>
    <mergeCell ref="AO67:AX69"/>
    <mergeCell ref="AY67:BH69"/>
    <mergeCell ref="C70:T73"/>
    <mergeCell ref="U71:AD73"/>
    <mergeCell ref="AE71:AN73"/>
    <mergeCell ref="AO71:AX73"/>
    <mergeCell ref="AY71:BH73"/>
    <mergeCell ref="AI80:AJ83"/>
    <mergeCell ref="AK80:AL83"/>
    <mergeCell ref="AM80:AN83"/>
    <mergeCell ref="AO80:AP83"/>
    <mergeCell ref="AQ80:AR83"/>
    <mergeCell ref="C74:T77"/>
    <mergeCell ref="U75:AD77"/>
    <mergeCell ref="AE75:AN77"/>
    <mergeCell ref="AO75:AX77"/>
    <mergeCell ref="A97:B97"/>
    <mergeCell ref="O91:BH94"/>
    <mergeCell ref="F95:N97"/>
    <mergeCell ref="O95:AL97"/>
    <mergeCell ref="AM95:BH95"/>
    <mergeCell ref="AM96:AP97"/>
    <mergeCell ref="AQ96:BH97"/>
    <mergeCell ref="C81:P83"/>
    <mergeCell ref="Q81:AB83"/>
    <mergeCell ref="C84:F85"/>
    <mergeCell ref="G84:BH85"/>
    <mergeCell ref="A86:B86"/>
    <mergeCell ref="C86:BH87"/>
    <mergeCell ref="A87:B96"/>
    <mergeCell ref="C88:E97"/>
    <mergeCell ref="F88:BH90"/>
    <mergeCell ref="F91:N94"/>
    <mergeCell ref="AS80:AX83"/>
    <mergeCell ref="AY80:AZ83"/>
    <mergeCell ref="BA80:BB83"/>
    <mergeCell ref="BC80:BD83"/>
    <mergeCell ref="BE80:BF83"/>
    <mergeCell ref="BG80:BH83"/>
    <mergeCell ref="AC80:AH83"/>
  </mergeCells>
  <phoneticPr fontId="1"/>
  <pageMargins left="0.3543307086614173" right="0.3543307086614173" top="0.59015748031496063" bottom="0.51181102362204722" header="0.39370078740157477" footer="0.31535433070866137"/>
  <pageSetup paperSize="9" scale="76" fitToWidth="0" fitToHeight="0" pageOrder="overThenDown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源泉徴収票・特別徴収票</vt:lpstr>
      <vt:lpstr>源泉徴収票・特別徴収票!Print_Area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令和分退職所得の源泉徴収票・特別徴収票</dc:title>
  <dc:subject>法定調書関係（税金）税金</dc:subject>
  <dc:creator/>
  <dc:description>【2020/10/06】
リリース</dc:description>
  <cp:lastModifiedBy/>
  <dcterms:created xsi:type="dcterms:W3CDTF">2020-09-23T00:16:53Z</dcterms:created>
  <dcterms:modified xsi:type="dcterms:W3CDTF">2020-10-05T22:00:25Z</dcterms:modified>
</cp:coreProperties>
</file>